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ew Items" sheetId="1" r:id="rId4"/>
  </sheets>
  <definedNames/>
  <calcPr/>
  <extLst>
    <ext uri="GoogleSheetsCustomDataVersion1">
      <go:sheetsCustomData xmlns:go="http://customooxmlschemas.google.com/" r:id="rId5" roundtripDataSignature="AMtx7miRox46i6kP/dhhq+IsX/vn13zEFg=="/>
    </ext>
  </extLst>
</workbook>
</file>

<file path=xl/sharedStrings.xml><?xml version="1.0" encoding="utf-8"?>
<sst xmlns="http://schemas.openxmlformats.org/spreadsheetml/2006/main" count="1246" uniqueCount="890">
  <si>
    <t>Item Call Number</t>
  </si>
  <si>
    <t>Catalog Title</t>
  </si>
  <si>
    <t>Catalog Author</t>
  </si>
  <si>
    <t>Item Status</t>
  </si>
  <si>
    <t>BD444 .K43 2017</t>
  </si>
  <si>
    <t>The celebration of death in contemporary culture /</t>
  </si>
  <si>
    <t>Khapaeva, Dina,</t>
  </si>
  <si>
    <t>GENERAL</t>
  </si>
  <si>
    <t>BF109.J8 B35 2003</t>
  </si>
  <si>
    <t>Jung : a biography /</t>
  </si>
  <si>
    <t>Bair, Deirdre.</t>
  </si>
  <si>
    <t>BF31 .A65 2015</t>
  </si>
  <si>
    <t>APA dictionary of psychology /</t>
  </si>
  <si>
    <t>REF</t>
  </si>
  <si>
    <t>BF76.7 .C66 2020</t>
  </si>
  <si>
    <t>Concise guide to APA style : the official APA style guide for students.</t>
  </si>
  <si>
    <t>BJ1853 .M23 2013</t>
  </si>
  <si>
    <t>Protocol : the complete handbook of diplomatic, official &amp; social usage /</t>
  </si>
  <si>
    <t>McCaffree, Mary Jane,</t>
  </si>
  <si>
    <t>BJ2010 .H68 2015</t>
  </si>
  <si>
    <t>How to be a perfect stranger : the essential religious etiquette handbook /</t>
  </si>
  <si>
    <t>BL1571 .Z3 1961</t>
  </si>
  <si>
    <t>The dawn and twilight of Zoroastrianism /</t>
  </si>
  <si>
    <t>Zaehner, R. C. (Robert Charles),</t>
  </si>
  <si>
    <t>BL1900.L26 E5 1991</t>
  </si>
  <si>
    <t>Tao te ching : a new English version /</t>
  </si>
  <si>
    <t>Laozi.</t>
  </si>
  <si>
    <t>BL311 .C26 1988B V.1, PT.1</t>
  </si>
  <si>
    <t>Historical atlas of world mythology /</t>
  </si>
  <si>
    <t>Campbell, Joseph,</t>
  </si>
  <si>
    <t>BL311 .C26 1988B V.1, PT.2</t>
  </si>
  <si>
    <t>BL311 .C26 1988B V.2, PT.1</t>
  </si>
  <si>
    <t>BL311 .C26 1988B V.2, PT.3</t>
  </si>
  <si>
    <t>BP166.14.F85 F77 2021</t>
  </si>
  <si>
    <t>The global spread of Islamism and the consequences for terrorism /</t>
  </si>
  <si>
    <t>Freeman, Michael,</t>
  </si>
  <si>
    <t>BR563.N4 G295 2021</t>
  </si>
  <si>
    <t>The Black church : this is our story, this is our song /</t>
  </si>
  <si>
    <t>Gates, Henry Louis,</t>
  </si>
  <si>
    <t>BV4908.5 .P42 2018</t>
  </si>
  <si>
    <t>The power of positive thinking : a practical guide to mastering the problems of everyday living /</t>
  </si>
  <si>
    <t>Peale, Norman Vincent,</t>
  </si>
  <si>
    <t>BX7117 .E34 2003</t>
  </si>
  <si>
    <t>A Jonathan Edwards reader /</t>
  </si>
  <si>
    <t>Edwards, Jonathan,</t>
  </si>
  <si>
    <t>CD3029.82 .N37 2018</t>
  </si>
  <si>
    <t>Presidential libraries and museums /</t>
  </si>
  <si>
    <t>Nappo, Christian A.,</t>
  </si>
  <si>
    <t>CT275.P6488 A33 2005</t>
  </si>
  <si>
    <t>Zen and the art of motorcycle maintenance : an inquiry into values /</t>
  </si>
  <si>
    <t>Pirsig, Robert M.,</t>
  </si>
  <si>
    <t>D5 .M55 2017</t>
  </si>
  <si>
    <t>Evidence explained : citing history sources from artifacts to cyberspace /</t>
  </si>
  <si>
    <t>Mills, Elizabeth Shown,</t>
  </si>
  <si>
    <t>D901 .W47 2019/20</t>
  </si>
  <si>
    <t>Western Europe.</t>
  </si>
  <si>
    <t>DA142 .P37 2014</t>
  </si>
  <si>
    <t>Stonehenge : a new understanding : solving the mysteries of the greatest stone age monument /</t>
  </si>
  <si>
    <t>Parker Pearson, Michael,</t>
  </si>
  <si>
    <t>DA660 .B89 1978</t>
  </si>
  <si>
    <t>Life in the castle in medieval England /</t>
  </si>
  <si>
    <t>Burke, John Frederick,</t>
  </si>
  <si>
    <t>DA86.22 .R2 A76 2000</t>
  </si>
  <si>
    <t>Sir Walter Ralegh and the quest for El Dorado /</t>
  </si>
  <si>
    <t>Aronson, Marc.</t>
  </si>
  <si>
    <t>JUV</t>
  </si>
  <si>
    <t>DD247.H5 G49 2002</t>
  </si>
  <si>
    <t>The life and death of Adolf Hitler /</t>
  </si>
  <si>
    <t>Giblin, James.</t>
  </si>
  <si>
    <t>YA</t>
  </si>
  <si>
    <t>DK1 .R664 2019/20</t>
  </si>
  <si>
    <t>Russia &amp; Eurasia.</t>
  </si>
  <si>
    <t>DL1 .N67 2019/20</t>
  </si>
  <si>
    <t>Nordic, Central and Southeastern Europe.</t>
  </si>
  <si>
    <t>DS63.123 .Y37 2019</t>
  </si>
  <si>
    <t>The Middle East and South Asia /</t>
  </si>
  <si>
    <t>Yarbakhsh, Elisabeth,</t>
  </si>
  <si>
    <t>DS935.7782.K56 P35 2020</t>
  </si>
  <si>
    <t>Becoming Kim Jong Un : a former CIA officer's insights into North Korea's enigmatic young dictator /</t>
  </si>
  <si>
    <t>Pak, Jung H.,</t>
  </si>
  <si>
    <t>DS98.6 .W38 2021</t>
  </si>
  <si>
    <t>Red line : the unraveling of Syria and America's race to destroy the most dangerous arsenal in the world /</t>
  </si>
  <si>
    <t>Warrick, Joby,</t>
  </si>
  <si>
    <t>DT1 .D6 2019/20</t>
  </si>
  <si>
    <t>Africa.</t>
  </si>
  <si>
    <t>E160 .F633 2019</t>
  </si>
  <si>
    <t>Fodor's complete guide to the national parks of the West.</t>
  </si>
  <si>
    <t>E160 .N244 2021</t>
  </si>
  <si>
    <t>National Geographic's guide to the national parks of the United States.</t>
  </si>
  <si>
    <t>E160 .N2442 2018</t>
  </si>
  <si>
    <t>National Geographic guide to state parks of the United States /</t>
  </si>
  <si>
    <t>E176 .K4 2006</t>
  </si>
  <si>
    <t>Profiles in courage.</t>
  </si>
  <si>
    <t>Kennedy, John F. (John Fitzgerald),</t>
  </si>
  <si>
    <t>E183.7 .U83 2019/20</t>
  </si>
  <si>
    <t>The USA and the world.</t>
  </si>
  <si>
    <t>E185 .B574 2021</t>
  </si>
  <si>
    <t>Black firsts : 500 years of trailblazing achievements and ground-breaking events  /</t>
  </si>
  <si>
    <t>Smith, Jessie Carney,</t>
  </si>
  <si>
    <t>E185 .F625 2021</t>
  </si>
  <si>
    <t>Four hundred souls : a community history of African America, 1619-2019 /</t>
  </si>
  <si>
    <t>E185.61 .B195 1993</t>
  </si>
  <si>
    <t>The fire next time /</t>
  </si>
  <si>
    <t>Baldwin, James,</t>
  </si>
  <si>
    <t>E185.625 .S255 2009</t>
  </si>
  <si>
    <t>Passing strange : a Gilded Age tale of love and deception across the color line /</t>
  </si>
  <si>
    <t>Sandweiss, Martha A.</t>
  </si>
  <si>
    <t>CHECKEDOUT</t>
  </si>
  <si>
    <t>E185.96 .T83 2021</t>
  </si>
  <si>
    <t>The three mothers : how the mothers of Martin Luther King, Jr., Malcolm X, and James Baldwin shaped a nation /</t>
  </si>
  <si>
    <t>Tubbs, Anna Malaika,</t>
  </si>
  <si>
    <t>E185.97.W55 D88 2021</t>
  </si>
  <si>
    <t>Ida B. the queen : the extraordinary life and legacy of Ida B. Wells /</t>
  </si>
  <si>
    <t>Duster, Michelle,</t>
  </si>
  <si>
    <t>E450 .B873 2020</t>
  </si>
  <si>
    <t>Box : Henry Brown mails himself to freedom /</t>
  </si>
  <si>
    <t>Weatherford, Carole Boston,</t>
  </si>
  <si>
    <t>E468.7 .G954 1977</t>
  </si>
  <si>
    <t>Harper's pictorial history of the Civil War /</t>
  </si>
  <si>
    <t>Guernsey, Alfred H. (Alfred Hudson),</t>
  </si>
  <si>
    <t>E599.H4 W35 2005</t>
  </si>
  <si>
    <t>Secrets of a Civil War submarine : solving the mysteries of the H.L. Hunley /</t>
  </si>
  <si>
    <t>Walker, Sally M.</t>
  </si>
  <si>
    <t>E807 .F75 1990</t>
  </si>
  <si>
    <t>Franklin D. Roosevelt : a rendezvous with destiny /</t>
  </si>
  <si>
    <t>Freidel, Frank Burt.</t>
  </si>
  <si>
    <t>E901.1.O27 A55 2020</t>
  </si>
  <si>
    <t>AOC : the fearless rise and powerful resonance of Alexandria Ocasio-Cortez /</t>
  </si>
  <si>
    <t>E901.1.O43 A3 2020</t>
  </si>
  <si>
    <t>This is what America looks like : my journey from refugee to Congresswoman /</t>
  </si>
  <si>
    <t>Omar, Ilhan,</t>
  </si>
  <si>
    <t>E93 .F513 2012</t>
  </si>
  <si>
    <t>Bureau of Indian Affairs /</t>
  </si>
  <si>
    <t>Fixico, Donald Lee,</t>
  </si>
  <si>
    <t>E93 .F515 2012</t>
  </si>
  <si>
    <t>The invasion of Indian country in the twentieth century : American capitalism and tribal natural resources /</t>
  </si>
  <si>
    <t>E93 .T55 2015</t>
  </si>
  <si>
    <t>Tiller's Guide To Indian Country : Economic Profiles of American Indian Reservations /</t>
  </si>
  <si>
    <t>Tiller, Veronica E. Velarde.</t>
  </si>
  <si>
    <t>E97.65.N87 S26 2021</t>
  </si>
  <si>
    <t>Protecting the promise : Indigenous education between mothers and their children /</t>
  </si>
  <si>
    <t>San Pedro, Timothy,</t>
  </si>
  <si>
    <t>E98.C67 N47 2021</t>
  </si>
  <si>
    <t>We had a little real estate problem : the unheralded story of Native Americans in comedy /</t>
  </si>
  <si>
    <t>Nesteroff, Kliph,</t>
  </si>
  <si>
    <t>E99.C6 S659 2017</t>
  </si>
  <si>
    <t>As we have always done : indigenous freedom through radical resistance /</t>
  </si>
  <si>
    <t>Simpson, Leanne Betasamosake,</t>
  </si>
  <si>
    <t>F1001 .C1225 2019/20</t>
  </si>
  <si>
    <t>Canada.</t>
  </si>
  <si>
    <t>F1219 .D276 1980</t>
  </si>
  <si>
    <t>The Aztecs, a history /</t>
  </si>
  <si>
    <t>Davies, Nigel,</t>
  </si>
  <si>
    <t>F1408 .D25 2019/20</t>
  </si>
  <si>
    <t>Latin America.</t>
  </si>
  <si>
    <t>F3429 .B835 2020</t>
  </si>
  <si>
    <t>Sharuko : el arqueólogo Peruano Julio C. Tello =  Peruvian archaeologist Julio C. Tello /</t>
  </si>
  <si>
    <t>Brown, Monica,</t>
  </si>
  <si>
    <t>F456 .M66 2021</t>
  </si>
  <si>
    <t>A shot in the moonlight : how a freed slave and a Confederate soldier fought for justice in the Jim Crow south /</t>
  </si>
  <si>
    <t>Montgomery, Ben,</t>
  </si>
  <si>
    <t>F809.3 M66 2020</t>
  </si>
  <si>
    <t>Moon Arizona &amp; the Grand Canyon.</t>
  </si>
  <si>
    <t>G1021 .G43283 2020</t>
  </si>
  <si>
    <t>Oxford atlas of the world /</t>
  </si>
  <si>
    <t>George Philip &amp; Son,</t>
  </si>
  <si>
    <t>G1021 .N38 2020</t>
  </si>
  <si>
    <t>Atlas of the world /</t>
  </si>
  <si>
    <t>National Geographic Society (U.S.),</t>
  </si>
  <si>
    <t>G1021 .T573 2020</t>
  </si>
  <si>
    <t>The Times concise atlas of the world.</t>
  </si>
  <si>
    <t>G1046.E1 S4 2018</t>
  </si>
  <si>
    <t>The women's atlas /</t>
  </si>
  <si>
    <t>Seager, Joni,</t>
  </si>
  <si>
    <t>G1201.P2 R35 2022</t>
  </si>
  <si>
    <t>Road atlas.</t>
  </si>
  <si>
    <t>Rand McNally and Company.</t>
  </si>
  <si>
    <t>G140.5 .W677 2018</t>
  </si>
  <si>
    <t>World heritage sites : a complete guide to 1073 UNESCO world heritage sites.</t>
  </si>
  <si>
    <t>G155.A1 G59 2018</t>
  </si>
  <si>
    <t>Tourists and tourism : a reader /</t>
  </si>
  <si>
    <t>G850 2018 .O27 2020</t>
  </si>
  <si>
    <t>The impossible first : from fire to ice--crossing Antarctica alone /</t>
  </si>
  <si>
    <t>O'Brady, Colin,</t>
  </si>
  <si>
    <t>GC301.2 .T526 2018</t>
  </si>
  <si>
    <t>Tides and the ocean : water's movement around the world, from waves to whirlpools /</t>
  </si>
  <si>
    <t>Thomson, William,</t>
  </si>
  <si>
    <t>GE170 .G55518 2019</t>
  </si>
  <si>
    <t>Global environment outlook : GEO-6 : healthy planet, healthy people /</t>
  </si>
  <si>
    <t>GN20 .B36 2004</t>
  </si>
  <si>
    <t>Intertwined lives : Margaret Mead, Ruth Benedict, and their circle /</t>
  </si>
  <si>
    <t>Banner, Lois W.</t>
  </si>
  <si>
    <t>GN269 .R87 2020</t>
  </si>
  <si>
    <t>How to argue with a racist : what our genes do (and don't) say about human difference /</t>
  </si>
  <si>
    <t>Rutherford, Adam,</t>
  </si>
  <si>
    <t>GN671.N5 F564 2018</t>
  </si>
  <si>
    <t>First fieldwork : Pacific anthropology, 1960-1985 /</t>
  </si>
  <si>
    <t>GT2853.U5 B58 2021</t>
  </si>
  <si>
    <t>Animal, vegetable, junk : a history of food, from sustainable to suicidal /</t>
  </si>
  <si>
    <t>Bittman, Mark,</t>
  </si>
  <si>
    <t>GT4803 .C48 2021</t>
  </si>
  <si>
    <t>Chase's ... calendar of events.</t>
  </si>
  <si>
    <t>GT513 .R63 2007</t>
  </si>
  <si>
    <t>Pictorial encyclopedia of historic costume : 1200 full-color figures /</t>
  </si>
  <si>
    <t>Rohrbach, Carl.</t>
  </si>
  <si>
    <t>GV1317 .C39 2017</t>
  </si>
  <si>
    <t>A world of chess : its development and variations through centuries and civilizations /</t>
  </si>
  <si>
    <t>Cazaux, Jean-Louis,</t>
  </si>
  <si>
    <t>GV1317 .L35 2020</t>
  </si>
  <si>
    <t>In the zone : the greatest winning streaks in chess history /</t>
  </si>
  <si>
    <t>Lakdawala, Cyrus,</t>
  </si>
  <si>
    <t>GV1545.H8 M65 2017</t>
  </si>
  <si>
    <t>Houdini : the life and times of the world's greatest magician /</t>
  </si>
  <si>
    <t>Montague, Charlotte,</t>
  </si>
  <si>
    <t>GV1588.3.B76 A78 2016</t>
  </si>
  <si>
    <t>The art of movement /</t>
  </si>
  <si>
    <t>Browar, Ken,</t>
  </si>
  <si>
    <t>GV1787 .G68 2008</t>
  </si>
  <si>
    <t>Technical manual and dictionary of classical ballet /</t>
  </si>
  <si>
    <t>Grant, Gail.</t>
  </si>
  <si>
    <t>GV1834.55 .W47 R38 2010</t>
  </si>
  <si>
    <t>Arena legacy : the heritage of American rodeo /</t>
  </si>
  <si>
    <t>Rattenbury, Richard,</t>
  </si>
  <si>
    <t>GV199.42.A7 A38 2019</t>
  </si>
  <si>
    <t>Hiking Arizona : a guide to the state's greatest hiking adventures /</t>
  </si>
  <si>
    <t>Grubbs, Bruce (Bruce O.),</t>
  </si>
  <si>
    <t>GV200.66.T52 C457 2020</t>
  </si>
  <si>
    <t>All thirteen : the incredible cave rescue of the Thai boys' soccer team /</t>
  </si>
  <si>
    <t>Soontornvat, Christina,</t>
  </si>
  <si>
    <t>GV863.A1 S85 2018</t>
  </si>
  <si>
    <t>The story of baseball in 100 photographs.</t>
  </si>
  <si>
    <t>GV865 .R6 T93 2008</t>
  </si>
  <si>
    <t>Baseball's great experiment : Jackie Robinson and his legacy /</t>
  </si>
  <si>
    <t>Tygiel, Jules,</t>
  </si>
  <si>
    <t>GV871 .K46 2019</t>
  </si>
  <si>
    <t>K : a history of baseball in ten pitches /</t>
  </si>
  <si>
    <t>Kepner, Tyler</t>
  </si>
  <si>
    <t>HA12.5 .U63 2020</t>
  </si>
  <si>
    <t>Statistical yearbook /</t>
  </si>
  <si>
    <t>HA38 .A493 2019</t>
  </si>
  <si>
    <t>Where to write for vital records.</t>
  </si>
  <si>
    <t>HB848 .S73 2021</t>
  </si>
  <si>
    <t>The state of world population /</t>
  </si>
  <si>
    <t>HC101 .A13122 2020</t>
  </si>
  <si>
    <t>Business statistics of the United States : patterns of economic change.</t>
  </si>
  <si>
    <t>HC59.15 .G75 2011</t>
  </si>
  <si>
    <t>Economic indicators for dummies /</t>
  </si>
  <si>
    <t>Griffis, Michael.</t>
  </si>
  <si>
    <t>HC59.15 .W67 2020</t>
  </si>
  <si>
    <t>World economic situation and prospects ...</t>
  </si>
  <si>
    <t>HC59.3 .G84 2020</t>
  </si>
  <si>
    <t>2030 : how today's biggest trends will collide and reshape the future of everything /</t>
  </si>
  <si>
    <t>Guillén, Mauro F.,</t>
  </si>
  <si>
    <t>HC79.W4 S68 2016</t>
  </si>
  <si>
    <t>Wealth, poverty and politics /</t>
  </si>
  <si>
    <t>Sowell, Thomas,</t>
  </si>
  <si>
    <t>HD1694.C2 A24 2020</t>
  </si>
  <si>
    <t>The dreamt land : chasing water and dust across California /</t>
  </si>
  <si>
    <t>Arax, Mark,</t>
  </si>
  <si>
    <t>HD62.5 .S7377 2018</t>
  </si>
  <si>
    <t>SYOB/start your own business /</t>
  </si>
  <si>
    <t>HD69.P75 A46 2018</t>
  </si>
  <si>
    <t>The AMA handbook of project management /</t>
  </si>
  <si>
    <t>HD7123 .S63 2020</t>
  </si>
  <si>
    <t>Social security handbook.</t>
  </si>
  <si>
    <t>HD8051 .H36 2020</t>
  </si>
  <si>
    <t>Handbook of U.S. labor statistics : employment, earnings, prices, productivity, and other labor data.</t>
  </si>
  <si>
    <t>HD8072.5 .S39 1997</t>
  </si>
  <si>
    <t>Illusions of opportunity : the American dream in question /</t>
  </si>
  <si>
    <t>Schwarz, John E.</t>
  </si>
  <si>
    <t>HF5382.5.U5 O24 2019/29</t>
  </si>
  <si>
    <t>Occupational outlook handbook /</t>
  </si>
  <si>
    <t>HF5386 .K7655 2020</t>
  </si>
  <si>
    <t>Joy at work : organizing your professional life /</t>
  </si>
  <si>
    <t>Kondō, Marie,</t>
  </si>
  <si>
    <t>HF5429.3 .P57 2021</t>
  </si>
  <si>
    <t>Plunkett's retail industry almanac.</t>
  </si>
  <si>
    <t>HF5681.B2 T733 2020</t>
  </si>
  <si>
    <t>How to read a financial report : wringing vital signs out of the numbers /</t>
  </si>
  <si>
    <t>Tracy, John A.,</t>
  </si>
  <si>
    <t>HF5721 .L273 2011</t>
  </si>
  <si>
    <t>How to write it : a complete guide to everything you'll ever write /</t>
  </si>
  <si>
    <t>Lamb, Sandra E.</t>
  </si>
  <si>
    <t>HF5726 .A388 2020</t>
  </si>
  <si>
    <t>The business writer's handbook : 2020 APA update /</t>
  </si>
  <si>
    <t>Alred, Gerald J.,</t>
  </si>
  <si>
    <t>HG4529.5 .C658 2011</t>
  </si>
  <si>
    <t>The Wall Street journal guide to the 50 economic indicators that really matter : from Big Macs to "zombie banks, the indicators smart investors watch to beat the market /</t>
  </si>
  <si>
    <t>Constable, Simon,</t>
  </si>
  <si>
    <t>HM1211 .H35 2019</t>
  </si>
  <si>
    <t>Intercultural communication : a critical perspective /</t>
  </si>
  <si>
    <t>Halualani, Rona Tamiko,</t>
  </si>
  <si>
    <t>HM821 .C66 2019</t>
  </si>
  <si>
    <t>Human development report 2019 : beyond income, beyond averages, beyond today: inequalities in human development in the 21st century /</t>
  </si>
  <si>
    <t>Conceição, Pedro,</t>
  </si>
  <si>
    <t>HM821 .F37 2005</t>
  </si>
  <si>
    <t>Pathologies of power : health, human rights, and the new war on the poor : with a new preface by the author /</t>
  </si>
  <si>
    <t>Farmer, Paul,</t>
  </si>
  <si>
    <t>HN49.R33 M66 2017</t>
  </si>
  <si>
    <t>Joyful militancy : building resistance in toxic times /</t>
  </si>
  <si>
    <t>Montgomery, Nick</t>
  </si>
  <si>
    <t>HQ1426 .F54 1998</t>
  </si>
  <si>
    <t>Him/her/self : gender identities in modern America /</t>
  </si>
  <si>
    <t>Filene, Peter G.</t>
  </si>
  <si>
    <t>HQ1426 .W663 2020</t>
  </si>
  <si>
    <t>Women's America : refocusing the past /</t>
  </si>
  <si>
    <t>HT384.U5 G86 2004</t>
  </si>
  <si>
    <t>Twentieth century sprawl : highways and the reshaping of the American Landscape /</t>
  </si>
  <si>
    <t>Gutfreund, Owen D.,</t>
  </si>
  <si>
    <t>HV1553 .B39 2020</t>
  </si>
  <si>
    <t>All the way to the top : how one girl's fight for Americans with disabilities changed everything /</t>
  </si>
  <si>
    <t>Pimentel, Annette Bay,</t>
  </si>
  <si>
    <t>HV2475 .B87 1995</t>
  </si>
  <si>
    <t>The Perigee visual dictionary of signing : an A-to-Z guide to over 1,350 signs of American Sign Language /</t>
  </si>
  <si>
    <t>Butterworth, Rod R.</t>
  </si>
  <si>
    <t>HV4716.A45 L38 2020</t>
  </si>
  <si>
    <t>The cat man of Aleppo /</t>
  </si>
  <si>
    <t>Latham, Irene,</t>
  </si>
  <si>
    <t>HV6439.U7 L723 2020</t>
  </si>
  <si>
    <t>MS-13 : the making of America's most notorious gang /</t>
  </si>
  <si>
    <t>Dudley, Steven S.,</t>
  </si>
  <si>
    <t>HV6533 .K3 C3 2013</t>
  </si>
  <si>
    <t>In cold blood : a true account of a multiple murder and its consequences /</t>
  </si>
  <si>
    <t>Capote, Truman,</t>
  </si>
  <si>
    <t>HV6715 .A485 2018</t>
  </si>
  <si>
    <t>All in : the spread of gambling in twentieth-century United States /</t>
  </si>
  <si>
    <t>HV6762.U5 M78 2021</t>
  </si>
  <si>
    <t>Yellow bird : oil, murder, and a woman's search for justice in Indian country /</t>
  </si>
  <si>
    <t>Murdoch, Sierra Crane,</t>
  </si>
  <si>
    <t>HV7436 .G75 2021</t>
  </si>
  <si>
    <t>Blood gun money : how America arms gangs and cartels /</t>
  </si>
  <si>
    <t>Grillo, Ioan,</t>
  </si>
  <si>
    <t>HV8148.D55 B76 2021</t>
  </si>
  <si>
    <t>Tangled up in blue : policing the American city /</t>
  </si>
  <si>
    <t>Brooks, Rosa,</t>
  </si>
  <si>
    <t>HV9275 .M55 2021</t>
  </si>
  <si>
    <t>Halfway home : race, punishment, and the afterlife of mass incarceration /</t>
  </si>
  <si>
    <t>Miller, Reuben Jonathan,</t>
  </si>
  <si>
    <t>HX17 .D63 2016</t>
  </si>
  <si>
    <t>Historical dictionary of socialism /</t>
  </si>
  <si>
    <t>Lamb, Peter,</t>
  </si>
  <si>
    <t>JC153 .L85 2002</t>
  </si>
  <si>
    <t>The second treatise of government ; and, A letter concerning toleration /</t>
  </si>
  <si>
    <t>Locke, John,</t>
  </si>
  <si>
    <t>JC480 .A67 2020</t>
  </si>
  <si>
    <t>Twilight of democracy : the seductive lure of authoritarianism /</t>
  </si>
  <si>
    <t>Applebaum, Anne,</t>
  </si>
  <si>
    <t>JC573.2.U6 H33 2020</t>
  </si>
  <si>
    <t>Let them eat Tweets : how the right rules in an age of extreme inequality /</t>
  </si>
  <si>
    <t>Hacker, Jacob S.,</t>
  </si>
  <si>
    <t>JC71 .P35 1992B</t>
  </si>
  <si>
    <t>Republic /</t>
  </si>
  <si>
    <t>Plato.</t>
  </si>
  <si>
    <t>JK1012 .A44 2020</t>
  </si>
  <si>
    <t>The Almanac of American politics.</t>
  </si>
  <si>
    <t>JK1021 .D38 2020</t>
  </si>
  <si>
    <t>Congress and its members /</t>
  </si>
  <si>
    <t>Davidson, Roger H.,</t>
  </si>
  <si>
    <t>JK216 .T713 2003</t>
  </si>
  <si>
    <t>Democracy in America : and Two essays on America /</t>
  </si>
  <si>
    <t>Tocqueville, Alexis de,</t>
  </si>
  <si>
    <t>JK2357 1852 1987</t>
  </si>
  <si>
    <t>The origins of the Republican Party, 1852-1856 /</t>
  </si>
  <si>
    <t>Gienapp, William E.</t>
  </si>
  <si>
    <t>JK421 .A3 2020</t>
  </si>
  <si>
    <t>The United States government manual.</t>
  </si>
  <si>
    <t>JV6483 .C59 2020</t>
  </si>
  <si>
    <t>The undocumented Americans /</t>
  </si>
  <si>
    <t>Cornejo Villavicencio, Karla,</t>
  </si>
  <si>
    <t>KF156 .B53 2019</t>
  </si>
  <si>
    <t>Black's law dictionary /</t>
  </si>
  <si>
    <t>KF1659.A65 S74 2020</t>
  </si>
  <si>
    <t>Legal forms for starting &amp; running a small business : 65 essential agreements, contracts, leases &amp; letters /</t>
  </si>
  <si>
    <t>Steingold, Fred S.,</t>
  </si>
  <si>
    <t>KF1659.Z9 .P35 2020</t>
  </si>
  <si>
    <t>The small business start-up kit : a step-by-step legal guide /</t>
  </si>
  <si>
    <t>Pakroo, Peri,</t>
  </si>
  <si>
    <t>KF2980 .E44 2020</t>
  </si>
  <si>
    <t>Patent, copyright &amp; trademark : an intellectual property desk reference /</t>
  </si>
  <si>
    <t>Stim, Richard,</t>
  </si>
  <si>
    <t>KF390.B84 D828 2019</t>
  </si>
  <si>
    <t>Law (in plain English) for small business /</t>
  </si>
  <si>
    <t>DuBoff, Leonard D.,</t>
  </si>
  <si>
    <t>KF3941 .L68 2010</t>
  </si>
  <si>
    <t>More guns, less crime : understanding crime and gun-control laws /</t>
  </si>
  <si>
    <t>Lott, John R.</t>
  </si>
  <si>
    <t>KF4119 .M38 2019</t>
  </si>
  <si>
    <t>Legal rights of school leaders, teachers, and students /</t>
  </si>
  <si>
    <t>McCarthy, Martha M.,</t>
  </si>
  <si>
    <t>KF4150 .R37 2015</t>
  </si>
  <si>
    <t>We the students : Supreme Court cases for and about students /</t>
  </si>
  <si>
    <t>Raskin, Jamin B.,</t>
  </si>
  <si>
    <t>KF4550 .A764 2018</t>
  </si>
  <si>
    <t>U.S. Constitution for dummies /</t>
  </si>
  <si>
    <t>Arnheim, M. T. W. (Michael T. W.),</t>
  </si>
  <si>
    <t>KK6010 .H35 2013</t>
  </si>
  <si>
    <t>Gun control in the Third Reich : disarming the Jews and "enemies of the state" /</t>
  </si>
  <si>
    <t>Halbrook, Stephen P.</t>
  </si>
  <si>
    <t>L901 .B264 2019</t>
  </si>
  <si>
    <t>Barron's profiles of American colleges /</t>
  </si>
  <si>
    <t>LB1027.5 .P47 2018</t>
  </si>
  <si>
    <t>Personal statement</t>
  </si>
  <si>
    <t>FACUSE</t>
  </si>
  <si>
    <t>LB1139.23 .M64 2013</t>
  </si>
  <si>
    <t>Theories of childhood : an introduction to Dewey, Montessori, Erikson, Piaget, and Vygotsky /</t>
  </si>
  <si>
    <t>Mooney, Carol Garhart.</t>
  </si>
  <si>
    <t>LB1139.4 .N47 2021</t>
  </si>
  <si>
    <t>Effects of prekindergarten curricula : Tools of the Mind as a case study /</t>
  </si>
  <si>
    <t>Nesbitt, Kimberly T.</t>
  </si>
  <si>
    <t>LB1140.4 .N47 2021</t>
  </si>
  <si>
    <t>Prosocial and aggressive behavior : A longitudinal study /</t>
  </si>
  <si>
    <t>Hay, Dale F. ,</t>
  </si>
  <si>
    <t>LB2328 .N473 2020</t>
  </si>
  <si>
    <t>Midlevel leadership /</t>
  </si>
  <si>
    <t>LB2337.4 .P744 2021</t>
  </si>
  <si>
    <t>Paying for college without going broke.</t>
  </si>
  <si>
    <t>LB2343.4 .F45 2020</t>
  </si>
  <si>
    <t>Relationship-rich education : how human connections drive success in college /</t>
  </si>
  <si>
    <t>Felten, Peter,</t>
  </si>
  <si>
    <t>LB2343.4 .L37 2021</t>
  </si>
  <si>
    <t>Large scale change: lessons learned from TAACCCT /</t>
  </si>
  <si>
    <t>LB2369 .M52 2021</t>
  </si>
  <si>
    <t>MLA handbook /</t>
  </si>
  <si>
    <t>LB2369 .T8 2018</t>
  </si>
  <si>
    <t>A manual for writers of research papers, theses, and dissertations : Chicago Style for students and researchers /</t>
  </si>
  <si>
    <t>Turabian, Kate L.,</t>
  </si>
  <si>
    <t>LB2846 .E247 2020</t>
  </si>
  <si>
    <t>Education at a glance : OECD indicators /</t>
  </si>
  <si>
    <t>LC1011 .R428 2014</t>
  </si>
  <si>
    <t>Sentipensante (sensing/thinking) pedagogy : educating for wholeness, social justice and liberation /</t>
  </si>
  <si>
    <t>Rendón, Laura I.</t>
  </si>
  <si>
    <t>LC2803.B7 K6 1995</t>
  </si>
  <si>
    <t>Death at an early age : the destruction of the hearts and minds of Negro children in the Boston public schools /</t>
  </si>
  <si>
    <t>Kozol, Jonathan.</t>
  </si>
  <si>
    <t>LC4091 .R42 1996</t>
  </si>
  <si>
    <t>Educating a new majority : transforming America's educational system for diversity /</t>
  </si>
  <si>
    <t>LD4191.O72 B33 2020</t>
  </si>
  <si>
    <t>Kent State : four dead in Ohio /</t>
  </si>
  <si>
    <t>Backderf, Derf,</t>
  </si>
  <si>
    <t>ML 3930 .A5 F73 2004</t>
  </si>
  <si>
    <t>The voice that challenged a nation : Marian Anderson and the struggle for equal rights /</t>
  </si>
  <si>
    <t>Freedman, Russell.</t>
  </si>
  <si>
    <t>ML100 .A64 2003</t>
  </si>
  <si>
    <t>The Harvard dictionary of music /</t>
  </si>
  <si>
    <t>ML100 .K35 2013</t>
  </si>
  <si>
    <t>The Oxford dictionary of music /</t>
  </si>
  <si>
    <t>Kennedy, Michael,</t>
  </si>
  <si>
    <t>ML1711.8.N3 G73 2019</t>
  </si>
  <si>
    <t>Broadway musicals, show by show /</t>
  </si>
  <si>
    <t>Green, Stanley,</t>
  </si>
  <si>
    <t>ML2075 .M15 2013</t>
  </si>
  <si>
    <t>The invisible art of film music : a comprehensive history /</t>
  </si>
  <si>
    <t>MacDonald, Laurence E.</t>
  </si>
  <si>
    <t>ML3531 .O74 2021</t>
  </si>
  <si>
    <t>Rap and hip hop culture /</t>
  </si>
  <si>
    <t>Orejuela, Fernando,</t>
  </si>
  <si>
    <t>ML3561.J3 D322 2001</t>
  </si>
  <si>
    <t>The world of swing /</t>
  </si>
  <si>
    <t>Dance, Stanley.</t>
  </si>
  <si>
    <t>ML3790 .P35 2019</t>
  </si>
  <si>
    <t>All you need to know about the music business /</t>
  </si>
  <si>
    <t>Passman, Donald S.,</t>
  </si>
  <si>
    <t>ML3795 .H38 2014</t>
  </si>
  <si>
    <t>How to get a job in the music industry /</t>
  </si>
  <si>
    <t>Hatschek, Keith,</t>
  </si>
  <si>
    <t>ML3930.F68 W43 2020</t>
  </si>
  <si>
    <t>R-E-S-P-E-C-T : Aretha Franklin, the queen of soul /</t>
  </si>
  <si>
    <t>AVAIL_SOON</t>
  </si>
  <si>
    <t>ML3930.P45 N49 2020</t>
  </si>
  <si>
    <t>Itzhak : a boy who loved the violin /</t>
  </si>
  <si>
    <t>Newman, Tracy,</t>
  </si>
  <si>
    <t>ML420 .H58 A3 2006</t>
  </si>
  <si>
    <t>Lady sings the blues : 50th anniversary edition /</t>
  </si>
  <si>
    <t>Holiday, Billie,</t>
  </si>
  <si>
    <t>ML420.K9815 A3 2019</t>
  </si>
  <si>
    <t>Vibrate higher : a rap story /</t>
  </si>
  <si>
    <t>Kweli, Talib,</t>
  </si>
  <si>
    <t>ML50.J147 S7 2020</t>
  </si>
  <si>
    <t>A strange loop /</t>
  </si>
  <si>
    <t>Jackson, Michael R.,</t>
  </si>
  <si>
    <t>N6490 .A713 2013</t>
  </si>
  <si>
    <t>History of modern art : painting, sculpture, architecture, photography /</t>
  </si>
  <si>
    <t>Arnason, H. H.,</t>
  </si>
  <si>
    <t>N6512 .H657 2018</t>
  </si>
  <si>
    <t>After modern art, 1945-2017 /</t>
  </si>
  <si>
    <t>Hopkins, David,</t>
  </si>
  <si>
    <t>N7476 .B37 2015</t>
  </si>
  <si>
    <t>A short guide to writing about art /</t>
  </si>
  <si>
    <t>Barnet, Sylvan,</t>
  </si>
  <si>
    <t>ND553.M7 A4 1978</t>
  </si>
  <si>
    <t>Monet's years at Giverny : beyond Impressionism.</t>
  </si>
  <si>
    <t>Monet, Claude,</t>
  </si>
  <si>
    <t>NX456 .K67 2019</t>
  </si>
  <si>
    <t>A dictionary of the avant-gardes /</t>
  </si>
  <si>
    <t>Kostelanetz, Richard,</t>
  </si>
  <si>
    <t>P211 .C25 2012</t>
  </si>
  <si>
    <t>The Routledge handbook of scripts and alphabets /</t>
  </si>
  <si>
    <t>Campbell, George L.</t>
  </si>
  <si>
    <t>P87.5 .W38 2015</t>
  </si>
  <si>
    <t>Dictionary of media and communication studies /</t>
  </si>
  <si>
    <t>Watson, James,</t>
  </si>
  <si>
    <t>PC2271 .K46 2015</t>
  </si>
  <si>
    <t>501 French verbs : fully conjugated in all the tenses in an alphabetically arranged easy-to-learn format /</t>
  </si>
  <si>
    <t>Kendris, Christopher,</t>
  </si>
  <si>
    <t>PC4271 .K38 2017</t>
  </si>
  <si>
    <t>501 Spanish verbs : fully conjugated in all the tenses in an alphabetically arranged, easy-to-learn format /</t>
  </si>
  <si>
    <t>PE1421 .W755 2017</t>
  </si>
  <si>
    <t>Writing voice : the complete guide to creating a presence on the page and engaging readers /</t>
  </si>
  <si>
    <t>PE1519 .E87 2006</t>
  </si>
  <si>
    <t>Words to rhyme with : a rhyming dictionary : including a primer of prosody, a list of more than 80,000 words that rhyme, a glossary defining 9,000 of the more eccentric rhyming words, and a variety of exemplary verses, one of which does not rhyme at all /</t>
  </si>
  <si>
    <t>Espy, Willard R.</t>
  </si>
  <si>
    <t>PE1591 .R73 2019</t>
  </si>
  <si>
    <t>Roget's international thesaurus /</t>
  </si>
  <si>
    <t>PE1625 .S47 2007 V.1</t>
  </si>
  <si>
    <t>Shorter Oxford English dictionary on historical principles /</t>
  </si>
  <si>
    <t>PE1625 .S47 2007 V.2</t>
  </si>
  <si>
    <t>PE1625 .W36 2002</t>
  </si>
  <si>
    <t>Webster's third new international dictionary of the English language, unabridged /</t>
  </si>
  <si>
    <t>PE1628 .F65 2015</t>
  </si>
  <si>
    <t>Fowler's dictionary of modern English usage /</t>
  </si>
  <si>
    <t>Fowler, H. W. (Henry Watson),</t>
  </si>
  <si>
    <t>PE1628 .M36 2020</t>
  </si>
  <si>
    <t>Merriam-Webster's collegiate dictionary.</t>
  </si>
  <si>
    <t>PE2833 .H63 2006</t>
  </si>
  <si>
    <t>Homophones and homographs : an American dictionary /</t>
  </si>
  <si>
    <t>Hobbs, James B.,</t>
  </si>
  <si>
    <t>PE2839 .M34 2013</t>
  </si>
  <si>
    <t>A dictionary of American idioms /</t>
  </si>
  <si>
    <t>Makkai, Adam,</t>
  </si>
  <si>
    <t>PE2846 .C46 2007</t>
  </si>
  <si>
    <t>Dictionary of American slang /</t>
  </si>
  <si>
    <t>PJ6640 .A34 2017</t>
  </si>
  <si>
    <t>Oxford picture dictionary : English/Arabic /</t>
  </si>
  <si>
    <t>Adelson-Goldstein, Jayme,</t>
  </si>
  <si>
    <t>PL8010.4 .R47 2019</t>
  </si>
  <si>
    <t>Subversive traditions : reinventing the West African epic /</t>
  </si>
  <si>
    <t>Repinecz, Jonathon,</t>
  </si>
  <si>
    <t>PN1042 .T78 2020</t>
  </si>
  <si>
    <t>The book of forms : a handbook of poetics /</t>
  </si>
  <si>
    <t>Turco, Lewis,</t>
  </si>
  <si>
    <t>PN1059.M3 P59 2020</t>
  </si>
  <si>
    <t>Poet's market.</t>
  </si>
  <si>
    <t>PN1982 .S27 S84 2011</t>
  </si>
  <si>
    <t>Balloons over Broadway : the true story of the puppeteer of Macy's Parade /</t>
  </si>
  <si>
    <t>Sweet, Melissa,</t>
  </si>
  <si>
    <t>PN1992.8.P54 T45 2019</t>
  </si>
  <si>
    <t>Encyclopedia of television pilots : 2,470 films broadcast 1937-2019 /</t>
  </si>
  <si>
    <t>Terrace, Vincent,</t>
  </si>
  <si>
    <t>PN1993.45 .K34 2012</t>
  </si>
  <si>
    <t>The film encyclopedia : the complete guide to film and the film industry /</t>
  </si>
  <si>
    <t>Katz, Ephraim.</t>
  </si>
  <si>
    <t>PN1995 .C343 2019</t>
  </si>
  <si>
    <t>The New York Times book of movies : the essential 1,000 films to see /</t>
  </si>
  <si>
    <t>PN1995.9.A78 S53 2011 DISCS1-2</t>
  </si>
  <si>
    <t>Slaying the dragon /</t>
  </si>
  <si>
    <t>PN1997 .B2773 2009</t>
  </si>
  <si>
    <t>Batman forever</t>
  </si>
  <si>
    <t>PN1997 .C667 2011</t>
  </si>
  <si>
    <t>Contagion</t>
  </si>
  <si>
    <t>PN1997 .D345 2017</t>
  </si>
  <si>
    <t>Daughters of the dust /</t>
  </si>
  <si>
    <t>PN1997 .D447 2017</t>
  </si>
  <si>
    <t>The deer hunter /</t>
  </si>
  <si>
    <t>PN1997 .E974 2010</t>
  </si>
  <si>
    <t>The exorcist</t>
  </si>
  <si>
    <t>PN1997 .H6878 2017</t>
  </si>
  <si>
    <t>Dr. Seuss' How the Grinch stole Christmas</t>
  </si>
  <si>
    <t>PN1997 .I688 2017</t>
  </si>
  <si>
    <t>Into the Wild /</t>
  </si>
  <si>
    <t>PN1997 .J432 2000</t>
  </si>
  <si>
    <t>Jesus' son</t>
  </si>
  <si>
    <t>RESERVES</t>
  </si>
  <si>
    <t>PN1997 .J867 2020 DISCS1-3</t>
  </si>
  <si>
    <t>Jumanji. the next level ; Jumanji : welcome to the jungle ; Jumanji.</t>
  </si>
  <si>
    <t>PN1997 .O355 1999</t>
  </si>
  <si>
    <t>Oklahoma!</t>
  </si>
  <si>
    <t>PN1997 .S4338 2018</t>
  </si>
  <si>
    <t>Selena</t>
  </si>
  <si>
    <t>PN1997 .S74 2013</t>
  </si>
  <si>
    <t>Stella Dallas /</t>
  </si>
  <si>
    <t>PN1997 .T7844 2017</t>
  </si>
  <si>
    <t>True grit</t>
  </si>
  <si>
    <t>PN1997 .W568 2005</t>
  </si>
  <si>
    <t>Witness</t>
  </si>
  <si>
    <t>PN1997 .W58 2013 DISCS1-2</t>
  </si>
  <si>
    <t>The wizard of Oz /</t>
  </si>
  <si>
    <t>PN1997.2 .H375 2017</t>
  </si>
  <si>
    <t>Happy Feet 1 &amp; 2 Collection</t>
  </si>
  <si>
    <t>PN1997.2 .T795 2011B</t>
  </si>
  <si>
    <t>PN1999.W27 S6 2016</t>
  </si>
  <si>
    <t>Disney A to Z : the official encyclopedia /</t>
  </si>
  <si>
    <t>Smith, Dave,</t>
  </si>
  <si>
    <t>PN3355 .C726 2011</t>
  </si>
  <si>
    <t>Crafting novels &amp; short stories : the complete guide to writing great fiction /</t>
  </si>
  <si>
    <t>PN3365 .C74 2014</t>
  </si>
  <si>
    <t>Creating characters /</t>
  </si>
  <si>
    <t>PN3383.D53 C73 2016</t>
  </si>
  <si>
    <t>Crafting dynamic dialogue : the complete guide to speaking, conversing, arguing, and thinking in fiction /</t>
  </si>
  <si>
    <t>PN6727.B7568 S65 2020</t>
  </si>
  <si>
    <t>Solutions and other problems /</t>
  </si>
  <si>
    <t>Brosh, Allie,</t>
  </si>
  <si>
    <t>PN6728.L687 M33 2020</t>
  </si>
  <si>
    <t>The low, low woods /</t>
  </si>
  <si>
    <t>Machado, Carmen Maria,</t>
  </si>
  <si>
    <t>PQ2246.M2 E5 2011</t>
  </si>
  <si>
    <t>Madame Bovary : provincial ways /</t>
  </si>
  <si>
    <t>Flaubert, Gustave,</t>
  </si>
  <si>
    <t>PQ8498.32 .A65 P36 2007</t>
  </si>
  <si>
    <t>Pantaleón y las visitadoras /</t>
  </si>
  <si>
    <t>Vargas Llosa, Mario,</t>
  </si>
  <si>
    <t>PR6019.O9 P63 2008</t>
  </si>
  <si>
    <t>A portrait of the artist as a young man /</t>
  </si>
  <si>
    <t>Joyce, James,</t>
  </si>
  <si>
    <t>PS1305 .A1 2014</t>
  </si>
  <si>
    <t>The adventures of Huckleberry Finn (Tom Sawyer's comrade) /</t>
  </si>
  <si>
    <t>Twain, Mark,</t>
  </si>
  <si>
    <t>PS1306 .A1 2018</t>
  </si>
  <si>
    <t>The adventures of Tom Sawyer /</t>
  </si>
  <si>
    <t>PS1308 .A1 2018</t>
  </si>
  <si>
    <t>A Connecticut Yankee in King Arthur's court : an authoritative text, contexts, criticism /</t>
  </si>
  <si>
    <t>PS2602 .G28 2003</t>
  </si>
  <si>
    <t>The fall of the House of Usher and other writings : poems, tales, essays, and reviews /</t>
  </si>
  <si>
    <t>Poe, Edgar Allan,</t>
  </si>
  <si>
    <t>PS3503.R7244 Z885 2020</t>
  </si>
  <si>
    <t>Exquisite : the poetry and life of Gwendolyn Brooks /</t>
  </si>
  <si>
    <t>Slade, Suzanne,</t>
  </si>
  <si>
    <t>PS3535.A547 A94 2018</t>
  </si>
  <si>
    <t>Atlas shrugged /</t>
  </si>
  <si>
    <t>Rand, Ayn,</t>
  </si>
  <si>
    <t>PS3537.A426 C3 2010</t>
  </si>
  <si>
    <t>The catcher in the rye /</t>
  </si>
  <si>
    <t>Salinger, J. D. (Jerome David),</t>
  </si>
  <si>
    <t>PS3545.I345 A19 2020</t>
  </si>
  <si>
    <t>Our town : a play in three acts /</t>
  </si>
  <si>
    <t>Wilder, Thornton,</t>
  </si>
  <si>
    <t>PS3552.R22765 F54 2020</t>
  </si>
  <si>
    <t>Fighting words /</t>
  </si>
  <si>
    <t>Bradley, Kimberly Brubaker,</t>
  </si>
  <si>
    <t>PS3553.L245 H8 1984</t>
  </si>
  <si>
    <t>The hunt for Red October /</t>
  </si>
  <si>
    <t>Clancy, Tom,</t>
  </si>
  <si>
    <t>PS3553.L245 R4 1987</t>
  </si>
  <si>
    <t>Red storm rising /</t>
  </si>
  <si>
    <t>PS3558.A4763 F68 2021</t>
  </si>
  <si>
    <t>The four winds /</t>
  </si>
  <si>
    <t>Hannah, Kristin,</t>
  </si>
  <si>
    <t>PS3560.O5395 O55 2020</t>
  </si>
  <si>
    <t>The only good Indians : a novel /</t>
  </si>
  <si>
    <t>Jones, Stephen Graham,</t>
  </si>
  <si>
    <t>PS3561.I483 I3 2020</t>
  </si>
  <si>
    <t>If it bleeds : new fiction /</t>
  </si>
  <si>
    <t>King, Stephen,</t>
  </si>
  <si>
    <t>PS3566.L27 A17 2008</t>
  </si>
  <si>
    <t>The collected poems /</t>
  </si>
  <si>
    <t>Plath, Sylvia,</t>
  </si>
  <si>
    <t>PS3566.U9 G6 2019</t>
  </si>
  <si>
    <t>The godfather /</t>
  </si>
  <si>
    <t>Puzo, Mario,</t>
  </si>
  <si>
    <t>PS3573.O64524 B44 2020</t>
  </si>
  <si>
    <t>Before the ever after /</t>
  </si>
  <si>
    <t>Woodson, Jacqueline,</t>
  </si>
  <si>
    <t>PS3576.I518 E3 2005</t>
  </si>
  <si>
    <t>The effect of gamma rays on man-in-the-moon marigolds : a drama in two acts /</t>
  </si>
  <si>
    <t>Zindel, Paul.</t>
  </si>
  <si>
    <t>PS3601.L3257 L43 2020</t>
  </si>
  <si>
    <t>Leave the world behind : a novel /</t>
  </si>
  <si>
    <t>Alam, Rumaan,</t>
  </si>
  <si>
    <t>PS3601.N555864 K53 2020</t>
  </si>
  <si>
    <t>The kids are gonna ask /</t>
  </si>
  <si>
    <t>Anthony, Gretchen,</t>
  </si>
  <si>
    <t>PS3602.A838 W4 2020</t>
  </si>
  <si>
    <t>We ride upon sticks /</t>
  </si>
  <si>
    <t>Barry, Quan,</t>
  </si>
  <si>
    <t>PS3602.E66444 V36 2020</t>
  </si>
  <si>
    <t>The vanishing half /</t>
  </si>
  <si>
    <t>Bennett, Brit,</t>
  </si>
  <si>
    <t>PS3603.H65 A6 2020</t>
  </si>
  <si>
    <t>DMZ colony /</t>
  </si>
  <si>
    <t>Choi, Don Mee,</t>
  </si>
  <si>
    <t>PS3603.O29548 B67 2020</t>
  </si>
  <si>
    <t>Borderland apocrypha /</t>
  </si>
  <si>
    <t>Cody, Anthony,</t>
  </si>
  <si>
    <t>PS3611.L86 H68 2020</t>
  </si>
  <si>
    <t>The house in the cerulean sea /</t>
  </si>
  <si>
    <t>Klune, TJ,</t>
  </si>
  <si>
    <t>PS3618.O283 B58 2020</t>
  </si>
  <si>
    <t>Black sun /</t>
  </si>
  <si>
    <t>Roanhorse, Rebecca,</t>
  </si>
  <si>
    <t>PS3619.K54 P37 2021</t>
  </si>
  <si>
    <t>The Paris library : a novel /</t>
  </si>
  <si>
    <t>Skeslien Charles, Janet,</t>
  </si>
  <si>
    <t>PS3619.O43724 D44 2020</t>
  </si>
  <si>
    <t>The deep /</t>
  </si>
  <si>
    <t>Solomon, Rivers,</t>
  </si>
  <si>
    <t>PS3619.T828 S58 2020</t>
  </si>
  <si>
    <t>Shuggie Bain /</t>
  </si>
  <si>
    <t>Stuart, Douglas,</t>
  </si>
  <si>
    <t>PT2617.E85 S513 1999B</t>
  </si>
  <si>
    <t>Siddhartha : an Indian tale /</t>
  </si>
  <si>
    <t>Hesse, Hermann,</t>
  </si>
  <si>
    <t>PZ7.1.C13 ME 2020</t>
  </si>
  <si>
    <t>Me &amp; Mama /</t>
  </si>
  <si>
    <t>Cabrera, Cozbi A.,</t>
  </si>
  <si>
    <t>PZ7.1.C317 KI 2020B</t>
  </si>
  <si>
    <t>King and the dragonflies /</t>
  </si>
  <si>
    <t>Callender, Kacen,</t>
  </si>
  <si>
    <t>PZ7.1.C568 EFR 2020</t>
  </si>
  <si>
    <t>Efrén divided : a novel /</t>
  </si>
  <si>
    <t>Cisneros, Ernesto,</t>
  </si>
  <si>
    <t>PZ7.1.C823 TO 2020</t>
  </si>
  <si>
    <t>The total eclipse of Nestor Lopez /</t>
  </si>
  <si>
    <t>Cuevas, Adrianna,</t>
  </si>
  <si>
    <t>PZ7.1.D46837 LE 2020</t>
  </si>
  <si>
    <t>Legendborn /</t>
  </si>
  <si>
    <t>Deonn, Tracy,</t>
  </si>
  <si>
    <t>PZ7.1.D695 MAG 2020</t>
  </si>
  <si>
    <t>Magnificent homespun brown : a celebration /</t>
  </si>
  <si>
    <t>Doyon, Samara Cole,</t>
  </si>
  <si>
    <t>PZ7.1.G7415 THI 2020</t>
  </si>
  <si>
    <t>This is my brain in love /</t>
  </si>
  <si>
    <t>Gregorio, I. W.,</t>
  </si>
  <si>
    <t>PZ7.1.H5468 LU 2020</t>
  </si>
  <si>
    <t>Lupe Wong won't dance /</t>
  </si>
  <si>
    <t>Higuera, Donna Barba,</t>
  </si>
  <si>
    <t>PZ7.1.K32 GET 2020</t>
  </si>
  <si>
    <t>Get a grip, Vivy Cohen! /</t>
  </si>
  <si>
    <t>Kapit, Sarah,</t>
  </si>
  <si>
    <t>PZ7.1.K418 WHE 2020</t>
  </si>
  <si>
    <t>When you trap a tiger /</t>
  </si>
  <si>
    <t>Keller, Tae,</t>
  </si>
  <si>
    <t>PZ7.1.K45 WED 2020</t>
  </si>
  <si>
    <t>We dream of space /</t>
  </si>
  <si>
    <t>Kelly, Erin Entrada,</t>
  </si>
  <si>
    <t>PZ7.1.M4713 FUR 2020</t>
  </si>
  <si>
    <t>Furia /</t>
  </si>
  <si>
    <t>Méndez, Yamile Saied,</t>
  </si>
  <si>
    <t>PZ7.1.R5765 NEV 2020</t>
  </si>
  <si>
    <t>Never look back /</t>
  </si>
  <si>
    <t>Rivera, Lilliam,</t>
  </si>
  <si>
    <t>PZ7.1.S336845 ITA 2020</t>
  </si>
  <si>
    <t>I talk like a river /</t>
  </si>
  <si>
    <t>Scott, Jordan,</t>
  </si>
  <si>
    <t>PZ7.1.T38375 BE 2020</t>
  </si>
  <si>
    <t>The bear in my family /</t>
  </si>
  <si>
    <t>Tatsukawa, Maya,</t>
  </si>
  <si>
    <t>PZ7.7.Y35 DR 2020</t>
  </si>
  <si>
    <t>Dragon hoops /</t>
  </si>
  <si>
    <t>Yang, Gene Luen,</t>
  </si>
  <si>
    <t>PZ7.7.Y35 SU 2020</t>
  </si>
  <si>
    <t>Superman smashes the Klan : the graphic novel /</t>
  </si>
  <si>
    <t>PZ7.E45819 PL 2020</t>
  </si>
  <si>
    <t>A place inside of me : a poem to heal the heart /</t>
  </si>
  <si>
    <t>Elliott, Zetta,</t>
  </si>
  <si>
    <t>PZ7.H916555 WHE 2020</t>
  </si>
  <si>
    <t>Where's baby? /</t>
  </si>
  <si>
    <t>Hunter, Anne,</t>
  </si>
  <si>
    <t>PZ7.L3234 SEE 2020</t>
  </si>
  <si>
    <t>See the cat : three stories about a dog /</t>
  </si>
  <si>
    <t>LaRochelle, David,</t>
  </si>
  <si>
    <t>PZ7.L55813 IN 2016</t>
  </si>
  <si>
    <t>The infamous Ratsos /</t>
  </si>
  <si>
    <t>LaReau, Kara,</t>
  </si>
  <si>
    <t>PZ7.L59114 SH 2020</t>
  </si>
  <si>
    <t>Show me a sign /</t>
  </si>
  <si>
    <t>LeZotte, Ann Clare,</t>
  </si>
  <si>
    <t>PZ7.L995545 ZIP 2020</t>
  </si>
  <si>
    <t>Zip, zoom! /</t>
  </si>
  <si>
    <t>Lyons, Kelly Starling.</t>
  </si>
  <si>
    <t>PZ7.N225 E94 2020</t>
  </si>
  <si>
    <t>Everything sad is untrue : (a true story) /</t>
  </si>
  <si>
    <t>Nayeri, Daniel,</t>
  </si>
  <si>
    <t>PZ7.T21723 ALL 2020</t>
  </si>
  <si>
    <t>All the days past, all the days to come /</t>
  </si>
  <si>
    <t>Taylor, Mildred D.,</t>
  </si>
  <si>
    <t>PZ7.T6457245 WE 2020</t>
  </si>
  <si>
    <t>We are not from here /</t>
  </si>
  <si>
    <t>Torres Sanchez, Jenny,</t>
  </si>
  <si>
    <t>PZ7.U4193 OUT 2020</t>
  </si>
  <si>
    <t>Outside in /</t>
  </si>
  <si>
    <t>Underwood, Deborah,</t>
  </si>
  <si>
    <t>PZ7.W65535 WG 2020</t>
  </si>
  <si>
    <t>What about worms!? /</t>
  </si>
  <si>
    <t>Higgins, Ryan T.,</t>
  </si>
  <si>
    <t>PZ8.1 .H154 PE 1985</t>
  </si>
  <si>
    <t>The people could fly : American Black folktales /</t>
  </si>
  <si>
    <t>Hamilton, Virginia.</t>
  </si>
  <si>
    <t>Q147 .L38 2017</t>
  </si>
  <si>
    <t>The Latino student's guide to STEM careers /</t>
  </si>
  <si>
    <t>QA13 .P737 2014</t>
  </si>
  <si>
    <t>Principles to actions : ensuring mathematical success for all.</t>
  </si>
  <si>
    <t>QA276.12 .S745 2005 PROG.9</t>
  </si>
  <si>
    <t>Statistics</t>
  </si>
  <si>
    <t>QA76.73.C153 M83 2021</t>
  </si>
  <si>
    <t>C++ all-in-one /</t>
  </si>
  <si>
    <t>Mueller, John,</t>
  </si>
  <si>
    <t>QC903.2 .G83 O64 2015</t>
  </si>
  <si>
    <t>Once the ice melts /</t>
  </si>
  <si>
    <t>QE538.8 .M5387 2017</t>
  </si>
  <si>
    <t>Quakeland : on the road to America's next devastating earthquake /</t>
  </si>
  <si>
    <t>Miles, Kathryn,</t>
  </si>
  <si>
    <t>QH325 .T36 2020</t>
  </si>
  <si>
    <t>The stairway to life : an origin-of-life reality check /</t>
  </si>
  <si>
    <t>Tan, Change Laura,</t>
  </si>
  <si>
    <t>QH445.2 .R88 2017</t>
  </si>
  <si>
    <t>A brief history of everyone who ever lived : the human story retold through our genes /</t>
  </si>
  <si>
    <t>QH447 .A84 2021</t>
  </si>
  <si>
    <t>The genome odyssey : medical mysteries and the incredible quest to solve them /</t>
  </si>
  <si>
    <t>Ashley, Euan A.,</t>
  </si>
  <si>
    <t>QL31.M53 S53 2018</t>
  </si>
  <si>
    <t>The girl who drew butterflies : how Maria Merian's art changed science /</t>
  </si>
  <si>
    <t>Sidman, Joyce,</t>
  </si>
  <si>
    <t>QL696 .P7 M79 2010</t>
  </si>
  <si>
    <t>Kakapo rescue : saving the world's strangest parrot /</t>
  </si>
  <si>
    <t>Montgomery, Sy.</t>
  </si>
  <si>
    <t>QL696 .P7 R68 2013</t>
  </si>
  <si>
    <t>Parrots over Puerto Rico /</t>
  </si>
  <si>
    <t>Roth, Susan L.</t>
  </si>
  <si>
    <t>QL696.S83 S556 2020</t>
  </si>
  <si>
    <t>Owls of the eastern ice : a quest to find and save the world's largest owl /</t>
  </si>
  <si>
    <t>Slaght, Jonathan C.,</t>
  </si>
  <si>
    <t>RA644.V4 P374 2021</t>
  </si>
  <si>
    <t>Strange bedfellows : adventures in the science, history, and surprising secrets of STDs /</t>
  </si>
  <si>
    <t>Park, Ina,</t>
  </si>
  <si>
    <t>RA644.Y4 M875 2003</t>
  </si>
  <si>
    <t>An American plague : the true and terrifying story of the yellow fever epidemic of 1793 /</t>
  </si>
  <si>
    <t>Murphy, Jim,</t>
  </si>
  <si>
    <t>RA776.95 .A848 2021</t>
  </si>
  <si>
    <t>The new normal : a roadmap to resilience in the pandemic era /</t>
  </si>
  <si>
    <t>Ashton, Jennifer,</t>
  </si>
  <si>
    <t>RA778 .N49 2011</t>
  </si>
  <si>
    <t>Our bodies, ourselves /</t>
  </si>
  <si>
    <t>RB127 .L276 2021</t>
  </si>
  <si>
    <t>An anatomy of pain : how the body and the mind experience and endure physical suffering /</t>
  </si>
  <si>
    <t>Lalkhen, Abdul-Ghaaliq,</t>
  </si>
  <si>
    <t>RC394.W6 L48 2008</t>
  </si>
  <si>
    <t>Smart but feeling dumb : new understanding and dramatic treatment for Dyslexia (LD/ADD) /</t>
  </si>
  <si>
    <t>Levinson, Harold N.</t>
  </si>
  <si>
    <t>RC514 .T633 2019</t>
  </si>
  <si>
    <t>Surviving schizophrenia : a family manual /</t>
  </si>
  <si>
    <t>Torrey, E. Fuller (Edwin Fuller),</t>
  </si>
  <si>
    <t>RC516 .M64 2020</t>
  </si>
  <si>
    <t>Bipolar disorder : a guide for you &amp; your loved ones /</t>
  </si>
  <si>
    <t>Mondimore, Francis Mark,</t>
  </si>
  <si>
    <t>RM666.C266 W47 2011</t>
  </si>
  <si>
    <t>Marijuana : gateway to health : how cannabis protects us from cancer and Alzheimer's disease /</t>
  </si>
  <si>
    <t>Werner, Clint.</t>
  </si>
  <si>
    <t>RZ440 .A94 2021</t>
  </si>
  <si>
    <t>Ancient remedies : secrets to healing with herbs, essential oils, CBD, and the most powerful natural medicine in history /</t>
  </si>
  <si>
    <t>Axe, Josh,</t>
  </si>
  <si>
    <t>SOC220/RC1230 .R68 2015</t>
  </si>
  <si>
    <t>Routledge handbook of drugs and sport /</t>
  </si>
  <si>
    <t>TJ140 .K36 A3 2010</t>
  </si>
  <si>
    <t>The boy who harnessed the wind : creating currents of electricity and hope /</t>
  </si>
  <si>
    <t>Kamkwamba, William,</t>
  </si>
  <si>
    <t>TK5101 .D54 2019</t>
  </si>
  <si>
    <t>The essential guide to telecommunications /</t>
  </si>
  <si>
    <t>Dodd, Annabel Z.,</t>
  </si>
  <si>
    <t>TK5105.875.I57 L4812 2015</t>
  </si>
  <si>
    <t>The Internet for dummies /</t>
  </si>
  <si>
    <t>Levine, John R.,</t>
  </si>
  <si>
    <t>TL553.9 .R4 2002</t>
  </si>
  <si>
    <t>Alive : the story of the Andes survivors /</t>
  </si>
  <si>
    <t>Read, Piers Paul,</t>
  </si>
  <si>
    <t>TL789.8 .U6 A582546 2006</t>
  </si>
  <si>
    <t>Team Moon : how 400,000 people landed Apollo 11 on the moon /</t>
  </si>
  <si>
    <t>Thimmesh, Catherine.</t>
  </si>
  <si>
    <t>TL789.85 .A1 S79 2009</t>
  </si>
  <si>
    <t>Almost astronauts : 13 women who dared to dream  /</t>
  </si>
  <si>
    <t>Stone, Tanya Lee.</t>
  </si>
  <si>
    <t>TR681.C69 K73 2019</t>
  </si>
  <si>
    <t>West : the American cowboy /</t>
  </si>
  <si>
    <t>Krantz, Anouk,</t>
  </si>
  <si>
    <t>U52 .P37 2021</t>
  </si>
  <si>
    <t>Walk in my combat boots : true stories from America's bravest warriors /</t>
  </si>
  <si>
    <t>Patterson, James,</t>
  </si>
  <si>
    <t>UB271.U52 P47 2016</t>
  </si>
  <si>
    <t>The new confessions of an economic hit man /</t>
  </si>
  <si>
    <t>Perkins, John,</t>
  </si>
  <si>
    <t>UG1282 .A8 S235 2012</t>
  </si>
  <si>
    <t>Bomb : the race to build and steal the world's most dangerous weapon /</t>
  </si>
  <si>
    <t>Sheinkin, Steve.</t>
  </si>
  <si>
    <t>XX(1113422.1)</t>
  </si>
  <si>
    <t>A Christmas Carol.</t>
  </si>
  <si>
    <t>Dickens, Charles</t>
  </si>
  <si>
    <t>Z253 .U69 2017</t>
  </si>
  <si>
    <t>The Chicago manual of style.</t>
  </si>
  <si>
    <t>Z282 .W75 2020</t>
  </si>
  <si>
    <t>Writers' handbook 2021 /</t>
  </si>
  <si>
    <t>Z5814.P8 B932 21ST 2021</t>
  </si>
  <si>
    <t>The ... Mental measurements yearbook.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</si>
</sst>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4.0"/>
      <color rgb="FF000000"/>
      <name val="Arial"/>
    </font>
    <font>
      <sz val="14.0"/>
      <color rgb="FF000000"/>
      <name val="Arial"/>
    </font>
    <font>
      <sz val="12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shrinkToFit="0" wrapText="1"/>
    </xf>
    <xf borderId="0" fillId="2" fontId="2" numFmtId="0" xfId="0" applyFont="1"/>
    <xf borderId="0" fillId="2" fontId="2" numFmtId="0" xfId="0" applyAlignment="1" applyFont="1">
      <alignment shrinkToFit="0" wrapText="1"/>
    </xf>
    <xf borderId="0" fillId="2" fontId="3" numFmtId="0" xfId="0" applyFont="1"/>
  </cellXfs>
  <cellStyles count="1">
    <cellStyle xfId="0" name="Normal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B1D2FA"/>
          <bgColor rgb="FFB1D2FA"/>
        </patternFill>
      </fill>
      <border/>
    </dxf>
  </dxfs>
  <tableStyles count="1">
    <tableStyle count="3" pivot="0" name="New Items-style">
      <tableStyleElement dxfId="2" type="headerRow"/>
      <tableStyleElement dxfId="3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D334" displayName="Table_1" id="1">
  <tableColumns count="4">
    <tableColumn name="Item Call Number" id="1"/>
    <tableColumn name="Catalog Title" id="2"/>
    <tableColumn name="Catalog Author" id="3"/>
    <tableColumn name="Item Status" id="4"/>
  </tableColumns>
  <tableStyleInfo name="New Item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0D2E46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8.29"/>
    <col customWidth="1" min="2" max="2" width="67.86"/>
    <col customWidth="1" min="3" max="3" width="31.29"/>
    <col customWidth="1" min="4" max="4" width="15.86"/>
    <col customWidth="1" min="5" max="26" width="8.86"/>
  </cols>
  <sheetData>
    <row r="1" ht="18.0" customHeight="1">
      <c r="A1" s="1" t="s">
        <v>0</v>
      </c>
      <c r="B1" s="2" t="s">
        <v>1</v>
      </c>
      <c r="C1" s="2" t="s">
        <v>2</v>
      </c>
      <c r="D1" s="1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0" customHeight="1">
      <c r="A2" s="3" t="s">
        <v>4</v>
      </c>
      <c r="B2" s="4" t="s">
        <v>5</v>
      </c>
      <c r="C2" s="4" t="s">
        <v>6</v>
      </c>
      <c r="D2" s="3" t="s">
        <v>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8.0" customHeight="1">
      <c r="A3" s="3" t="s">
        <v>8</v>
      </c>
      <c r="B3" s="4" t="s">
        <v>9</v>
      </c>
      <c r="C3" s="4" t="s">
        <v>10</v>
      </c>
      <c r="D3" s="3" t="s">
        <v>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8.0" customHeight="1">
      <c r="A4" s="3" t="s">
        <v>11</v>
      </c>
      <c r="B4" s="4" t="s">
        <v>12</v>
      </c>
      <c r="C4" s="4"/>
      <c r="D4" s="3" t="s">
        <v>13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8.0" customHeight="1">
      <c r="A5" s="3" t="s">
        <v>14</v>
      </c>
      <c r="B5" s="4" t="s">
        <v>15</v>
      </c>
      <c r="C5" s="4"/>
      <c r="D5" s="3" t="s">
        <v>13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8.0" customHeight="1">
      <c r="A6" s="3" t="s">
        <v>16</v>
      </c>
      <c r="B6" s="4" t="s">
        <v>17</v>
      </c>
      <c r="C6" s="4" t="s">
        <v>18</v>
      </c>
      <c r="D6" s="3" t="s">
        <v>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8.0" customHeight="1">
      <c r="A7" s="3" t="s">
        <v>19</v>
      </c>
      <c r="B7" s="4" t="s">
        <v>20</v>
      </c>
      <c r="C7" s="4"/>
      <c r="D7" s="3" t="s">
        <v>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8.0" customHeight="1">
      <c r="A8" s="3" t="s">
        <v>21</v>
      </c>
      <c r="B8" s="4" t="s">
        <v>22</v>
      </c>
      <c r="C8" s="4" t="s">
        <v>23</v>
      </c>
      <c r="D8" s="3" t="s">
        <v>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8.0" customHeight="1">
      <c r="A9" s="3" t="s">
        <v>24</v>
      </c>
      <c r="B9" s="4" t="s">
        <v>25</v>
      </c>
      <c r="C9" s="4" t="s">
        <v>26</v>
      </c>
      <c r="D9" s="3" t="s">
        <v>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8.0" customHeight="1">
      <c r="A10" s="3" t="s">
        <v>27</v>
      </c>
      <c r="B10" s="4" t="s">
        <v>28</v>
      </c>
      <c r="C10" s="4" t="s">
        <v>29</v>
      </c>
      <c r="D10" s="3" t="s">
        <v>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8.0" customHeight="1">
      <c r="A11" s="3" t="s">
        <v>30</v>
      </c>
      <c r="B11" s="4" t="s">
        <v>28</v>
      </c>
      <c r="C11" s="4" t="s">
        <v>29</v>
      </c>
      <c r="D11" s="3" t="s">
        <v>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8.0" customHeight="1">
      <c r="A12" s="3" t="s">
        <v>31</v>
      </c>
      <c r="B12" s="4" t="s">
        <v>28</v>
      </c>
      <c r="C12" s="4" t="s">
        <v>29</v>
      </c>
      <c r="D12" s="3" t="s">
        <v>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8.0" customHeight="1">
      <c r="A13" s="3" t="s">
        <v>32</v>
      </c>
      <c r="B13" s="4" t="s">
        <v>28</v>
      </c>
      <c r="C13" s="4" t="s">
        <v>29</v>
      </c>
      <c r="D13" s="3" t="s">
        <v>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8.0" customHeight="1">
      <c r="A14" s="3" t="s">
        <v>33</v>
      </c>
      <c r="B14" s="4" t="s">
        <v>34</v>
      </c>
      <c r="C14" s="4" t="s">
        <v>35</v>
      </c>
      <c r="D14" s="3" t="s">
        <v>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8.0" customHeight="1">
      <c r="A15" s="3" t="s">
        <v>36</v>
      </c>
      <c r="B15" s="4" t="s">
        <v>37</v>
      </c>
      <c r="C15" s="4" t="s">
        <v>38</v>
      </c>
      <c r="D15" s="3" t="s">
        <v>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0" customHeight="1">
      <c r="A16" s="3" t="s">
        <v>39</v>
      </c>
      <c r="B16" s="4" t="s">
        <v>40</v>
      </c>
      <c r="C16" s="4" t="s">
        <v>41</v>
      </c>
      <c r="D16" s="3" t="s">
        <v>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8.0" customHeight="1">
      <c r="A17" s="3" t="s">
        <v>42</v>
      </c>
      <c r="B17" s="4" t="s">
        <v>43</v>
      </c>
      <c r="C17" s="4" t="s">
        <v>44</v>
      </c>
      <c r="D17" s="3" t="s">
        <v>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8.0" customHeight="1">
      <c r="A18" s="3" t="s">
        <v>45</v>
      </c>
      <c r="B18" s="4" t="s">
        <v>46</v>
      </c>
      <c r="C18" s="4" t="s">
        <v>47</v>
      </c>
      <c r="D18" s="3" t="s">
        <v>13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8.0" customHeight="1">
      <c r="A19" s="3" t="s">
        <v>48</v>
      </c>
      <c r="B19" s="4" t="s">
        <v>49</v>
      </c>
      <c r="C19" s="4" t="s">
        <v>50</v>
      </c>
      <c r="D19" s="3" t="s">
        <v>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8.0" customHeight="1">
      <c r="A20" s="3" t="s">
        <v>51</v>
      </c>
      <c r="B20" s="4" t="s">
        <v>52</v>
      </c>
      <c r="C20" s="4" t="s">
        <v>53</v>
      </c>
      <c r="D20" s="3" t="s">
        <v>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8.0" customHeight="1">
      <c r="A21" s="3" t="s">
        <v>54</v>
      </c>
      <c r="B21" s="4" t="s">
        <v>55</v>
      </c>
      <c r="C21" s="4"/>
      <c r="D21" s="3" t="s">
        <v>13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8.0" customHeight="1">
      <c r="A22" s="3" t="s">
        <v>56</v>
      </c>
      <c r="B22" s="4" t="s">
        <v>57</v>
      </c>
      <c r="C22" s="4" t="s">
        <v>58</v>
      </c>
      <c r="D22" s="3" t="s">
        <v>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8.0" customHeight="1">
      <c r="A23" s="3" t="s">
        <v>59</v>
      </c>
      <c r="B23" s="4" t="s">
        <v>60</v>
      </c>
      <c r="C23" s="4" t="s">
        <v>61</v>
      </c>
      <c r="D23" s="3" t="s">
        <v>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8.0" customHeight="1">
      <c r="A24" s="3" t="s">
        <v>62</v>
      </c>
      <c r="B24" s="4" t="s">
        <v>63</v>
      </c>
      <c r="C24" s="4" t="s">
        <v>64</v>
      </c>
      <c r="D24" s="3" t="s">
        <v>65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8.0" customHeight="1">
      <c r="A25" s="3" t="s">
        <v>66</v>
      </c>
      <c r="B25" s="4" t="s">
        <v>67</v>
      </c>
      <c r="C25" s="4" t="s">
        <v>68</v>
      </c>
      <c r="D25" s="3" t="s">
        <v>69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8.0" customHeight="1">
      <c r="A26" s="3" t="s">
        <v>70</v>
      </c>
      <c r="B26" s="4" t="s">
        <v>71</v>
      </c>
      <c r="C26" s="4"/>
      <c r="D26" s="3" t="s">
        <v>13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8.0" customHeight="1">
      <c r="A27" s="3" t="s">
        <v>72</v>
      </c>
      <c r="B27" s="4" t="s">
        <v>73</v>
      </c>
      <c r="C27" s="4"/>
      <c r="D27" s="3" t="s">
        <v>13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8.0" customHeight="1">
      <c r="A28" s="3" t="s">
        <v>74</v>
      </c>
      <c r="B28" s="4" t="s">
        <v>75</v>
      </c>
      <c r="C28" s="4" t="s">
        <v>76</v>
      </c>
      <c r="D28" s="3" t="s">
        <v>13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8.0" customHeight="1">
      <c r="A29" s="3" t="s">
        <v>77</v>
      </c>
      <c r="B29" s="4" t="s">
        <v>78</v>
      </c>
      <c r="C29" s="4" t="s">
        <v>79</v>
      </c>
      <c r="D29" s="3" t="s">
        <v>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8.0" customHeight="1">
      <c r="A30" s="3" t="s">
        <v>80</v>
      </c>
      <c r="B30" s="4" t="s">
        <v>81</v>
      </c>
      <c r="C30" s="4" t="s">
        <v>82</v>
      </c>
      <c r="D30" s="3" t="s">
        <v>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8.0" customHeight="1">
      <c r="A31" s="3" t="s">
        <v>83</v>
      </c>
      <c r="B31" s="4" t="s">
        <v>84</v>
      </c>
      <c r="C31" s="4"/>
      <c r="D31" s="3" t="s">
        <v>13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8.0" customHeight="1">
      <c r="A32" s="3" t="s">
        <v>85</v>
      </c>
      <c r="B32" s="4" t="s">
        <v>86</v>
      </c>
      <c r="C32" s="4"/>
      <c r="D32" s="3" t="s">
        <v>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8.0" customHeight="1">
      <c r="A33" s="3" t="s">
        <v>87</v>
      </c>
      <c r="B33" s="4" t="s">
        <v>88</v>
      </c>
      <c r="C33" s="4"/>
      <c r="D33" s="3" t="s">
        <v>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8.0" customHeight="1">
      <c r="A34" s="3" t="s">
        <v>89</v>
      </c>
      <c r="B34" s="4" t="s">
        <v>90</v>
      </c>
      <c r="C34" s="4"/>
      <c r="D34" s="3" t="s">
        <v>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8.0" customHeight="1">
      <c r="A35" s="3" t="s">
        <v>91</v>
      </c>
      <c r="B35" s="4" t="s">
        <v>92</v>
      </c>
      <c r="C35" s="4" t="s">
        <v>93</v>
      </c>
      <c r="D35" s="3" t="s">
        <v>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8.0" customHeight="1">
      <c r="A36" s="3" t="s">
        <v>94</v>
      </c>
      <c r="B36" s="4" t="s">
        <v>95</v>
      </c>
      <c r="C36" s="4"/>
      <c r="D36" s="3" t="s">
        <v>13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8.0" customHeight="1">
      <c r="A37" s="3" t="s">
        <v>96</v>
      </c>
      <c r="B37" s="4" t="s">
        <v>97</v>
      </c>
      <c r="C37" s="4" t="s">
        <v>98</v>
      </c>
      <c r="D37" s="3" t="s">
        <v>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8.0" customHeight="1">
      <c r="A38" s="3" t="s">
        <v>99</v>
      </c>
      <c r="B38" s="4" t="s">
        <v>100</v>
      </c>
      <c r="C38" s="4"/>
      <c r="D38" s="3" t="s">
        <v>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8.0" customHeight="1">
      <c r="A39" s="3" t="s">
        <v>101</v>
      </c>
      <c r="B39" s="4" t="s">
        <v>102</v>
      </c>
      <c r="C39" s="4" t="s">
        <v>103</v>
      </c>
      <c r="D39" s="3" t="s">
        <v>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8.0" customHeight="1">
      <c r="A40" s="3" t="s">
        <v>104</v>
      </c>
      <c r="B40" s="4" t="s">
        <v>105</v>
      </c>
      <c r="C40" s="4" t="s">
        <v>106</v>
      </c>
      <c r="D40" s="5" t="s">
        <v>107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8.0" customHeight="1">
      <c r="A41" s="3" t="s">
        <v>108</v>
      </c>
      <c r="B41" s="4" t="s">
        <v>109</v>
      </c>
      <c r="C41" s="4" t="s">
        <v>110</v>
      </c>
      <c r="D41" s="3" t="s">
        <v>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8.0" customHeight="1">
      <c r="A42" s="3" t="s">
        <v>111</v>
      </c>
      <c r="B42" s="4" t="s">
        <v>112</v>
      </c>
      <c r="C42" s="4" t="s">
        <v>113</v>
      </c>
      <c r="D42" s="3" t="s">
        <v>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8.0" customHeight="1">
      <c r="A43" s="3" t="s">
        <v>114</v>
      </c>
      <c r="B43" s="4" t="s">
        <v>115</v>
      </c>
      <c r="C43" s="4" t="s">
        <v>116</v>
      </c>
      <c r="D43" s="3" t="s">
        <v>65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8.0" customHeight="1">
      <c r="A44" s="3" t="s">
        <v>117</v>
      </c>
      <c r="B44" s="4" t="s">
        <v>118</v>
      </c>
      <c r="C44" s="4" t="s">
        <v>119</v>
      </c>
      <c r="D44" s="3" t="s">
        <v>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8.0" customHeight="1">
      <c r="A45" s="3" t="s">
        <v>120</v>
      </c>
      <c r="B45" s="4" t="s">
        <v>121</v>
      </c>
      <c r="C45" s="4" t="s">
        <v>122</v>
      </c>
      <c r="D45" s="3" t="s">
        <v>69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8.0" customHeight="1">
      <c r="A46" s="3" t="s">
        <v>123</v>
      </c>
      <c r="B46" s="4" t="s">
        <v>124</v>
      </c>
      <c r="C46" s="4" t="s">
        <v>125</v>
      </c>
      <c r="D46" s="3" t="s">
        <v>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8.0" customHeight="1">
      <c r="A47" s="3" t="s">
        <v>126</v>
      </c>
      <c r="B47" s="4" t="s">
        <v>127</v>
      </c>
      <c r="C47" s="4"/>
      <c r="D47" s="3" t="s">
        <v>7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8.0" customHeight="1">
      <c r="A48" s="3" t="s">
        <v>128</v>
      </c>
      <c r="B48" s="4" t="s">
        <v>129</v>
      </c>
      <c r="C48" s="4" t="s">
        <v>130</v>
      </c>
      <c r="D48" s="3" t="s">
        <v>7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8.0" customHeight="1">
      <c r="A49" s="3" t="s">
        <v>131</v>
      </c>
      <c r="B49" s="4" t="s">
        <v>132</v>
      </c>
      <c r="C49" s="4" t="s">
        <v>133</v>
      </c>
      <c r="D49" s="3" t="s">
        <v>7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8.0" customHeight="1">
      <c r="A50" s="3" t="s">
        <v>134</v>
      </c>
      <c r="B50" s="4" t="s">
        <v>135</v>
      </c>
      <c r="C50" s="4" t="s">
        <v>133</v>
      </c>
      <c r="D50" s="3" t="s">
        <v>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8.0" customHeight="1">
      <c r="A51" s="3" t="s">
        <v>136</v>
      </c>
      <c r="B51" s="4" t="s">
        <v>137</v>
      </c>
      <c r="C51" s="4" t="s">
        <v>138</v>
      </c>
      <c r="D51" s="3" t="s">
        <v>13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8.0" customHeight="1">
      <c r="A52" s="3" t="s">
        <v>139</v>
      </c>
      <c r="B52" s="4" t="s">
        <v>140</v>
      </c>
      <c r="C52" s="4" t="s">
        <v>141</v>
      </c>
      <c r="D52" s="3" t="s">
        <v>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8.0" customHeight="1">
      <c r="A53" s="3" t="s">
        <v>142</v>
      </c>
      <c r="B53" s="4" t="s">
        <v>143</v>
      </c>
      <c r="C53" s="4" t="s">
        <v>144</v>
      </c>
      <c r="D53" s="3" t="s">
        <v>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8.0" customHeight="1">
      <c r="A54" s="3" t="s">
        <v>145</v>
      </c>
      <c r="B54" s="4" t="s">
        <v>146</v>
      </c>
      <c r="C54" s="4" t="s">
        <v>147</v>
      </c>
      <c r="D54" s="3" t="s">
        <v>7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8.0" customHeight="1">
      <c r="A55" s="3" t="s">
        <v>148</v>
      </c>
      <c r="B55" s="4" t="s">
        <v>149</v>
      </c>
      <c r="C55" s="4"/>
      <c r="D55" s="3" t="s">
        <v>13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8.0" customHeight="1">
      <c r="A56" s="3" t="s">
        <v>150</v>
      </c>
      <c r="B56" s="4" t="s">
        <v>151</v>
      </c>
      <c r="C56" s="4" t="s">
        <v>152</v>
      </c>
      <c r="D56" s="3" t="s">
        <v>7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8.0" customHeight="1">
      <c r="A57" s="3" t="s">
        <v>153</v>
      </c>
      <c r="B57" s="4" t="s">
        <v>154</v>
      </c>
      <c r="C57" s="4"/>
      <c r="D57" s="3" t="s">
        <v>13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8.0" customHeight="1">
      <c r="A58" s="3" t="s">
        <v>155</v>
      </c>
      <c r="B58" s="4" t="s">
        <v>156</v>
      </c>
      <c r="C58" s="4" t="s">
        <v>157</v>
      </c>
      <c r="D58" s="3" t="s">
        <v>65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8.0" customHeight="1">
      <c r="A59" s="3" t="s">
        <v>158</v>
      </c>
      <c r="B59" s="4" t="s">
        <v>159</v>
      </c>
      <c r="C59" s="4" t="s">
        <v>160</v>
      </c>
      <c r="D59" s="3" t="s">
        <v>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8.0" customHeight="1">
      <c r="A60" s="3" t="s">
        <v>161</v>
      </c>
      <c r="B60" s="4" t="s">
        <v>162</v>
      </c>
      <c r="C60" s="4"/>
      <c r="D60" s="3" t="s">
        <v>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8.0" customHeight="1">
      <c r="A61" s="3" t="s">
        <v>163</v>
      </c>
      <c r="B61" s="4" t="s">
        <v>164</v>
      </c>
      <c r="C61" s="4" t="s">
        <v>165</v>
      </c>
      <c r="D61" s="3" t="s">
        <v>13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8.0" customHeight="1">
      <c r="A62" s="3" t="s">
        <v>166</v>
      </c>
      <c r="B62" s="4" t="s">
        <v>167</v>
      </c>
      <c r="C62" s="4" t="s">
        <v>168</v>
      </c>
      <c r="D62" s="3" t="s">
        <v>13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8.0" customHeight="1">
      <c r="A63" s="3" t="s">
        <v>169</v>
      </c>
      <c r="B63" s="4" t="s">
        <v>170</v>
      </c>
      <c r="C63" s="4"/>
      <c r="D63" s="3" t="s">
        <v>13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8.0" customHeight="1">
      <c r="A64" s="3" t="s">
        <v>171</v>
      </c>
      <c r="B64" s="4" t="s">
        <v>172</v>
      </c>
      <c r="C64" s="4" t="s">
        <v>173</v>
      </c>
      <c r="D64" s="3" t="s">
        <v>7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8.0" customHeight="1">
      <c r="A65" s="3" t="s">
        <v>174</v>
      </c>
      <c r="B65" s="4" t="s">
        <v>175</v>
      </c>
      <c r="C65" s="4" t="s">
        <v>176</v>
      </c>
      <c r="D65" s="3" t="s">
        <v>13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8.0" customHeight="1">
      <c r="A66" s="3" t="s">
        <v>177</v>
      </c>
      <c r="B66" s="4" t="s">
        <v>178</v>
      </c>
      <c r="C66" s="4"/>
      <c r="D66" s="3" t="s">
        <v>13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8.0" customHeight="1">
      <c r="A67" s="3" t="s">
        <v>179</v>
      </c>
      <c r="B67" s="4" t="s">
        <v>180</v>
      </c>
      <c r="C67" s="4"/>
      <c r="D67" s="3" t="s">
        <v>7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8.0" customHeight="1">
      <c r="A68" s="3" t="s">
        <v>181</v>
      </c>
      <c r="B68" s="4" t="s">
        <v>182</v>
      </c>
      <c r="C68" s="4" t="s">
        <v>183</v>
      </c>
      <c r="D68" s="3" t="s">
        <v>69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8.0" customHeight="1">
      <c r="A69" s="3" t="s">
        <v>184</v>
      </c>
      <c r="B69" s="4" t="s">
        <v>185</v>
      </c>
      <c r="C69" s="4" t="s">
        <v>186</v>
      </c>
      <c r="D69" s="3" t="s">
        <v>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8.0" customHeight="1">
      <c r="A70" s="3" t="s">
        <v>187</v>
      </c>
      <c r="B70" s="4" t="s">
        <v>188</v>
      </c>
      <c r="C70" s="4"/>
      <c r="D70" s="3" t="s">
        <v>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8.0" customHeight="1">
      <c r="A71" s="3" t="s">
        <v>189</v>
      </c>
      <c r="B71" s="4" t="s">
        <v>190</v>
      </c>
      <c r="C71" s="4" t="s">
        <v>191</v>
      </c>
      <c r="D71" s="3" t="s">
        <v>7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8.0" customHeight="1">
      <c r="A72" s="3" t="s">
        <v>192</v>
      </c>
      <c r="B72" s="4" t="s">
        <v>193</v>
      </c>
      <c r="C72" s="4" t="s">
        <v>194</v>
      </c>
      <c r="D72" s="3" t="s">
        <v>7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8.0" customHeight="1">
      <c r="A73" s="3" t="s">
        <v>195</v>
      </c>
      <c r="B73" s="4" t="s">
        <v>196</v>
      </c>
      <c r="C73" s="4"/>
      <c r="D73" s="3" t="s">
        <v>7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8.0" customHeight="1">
      <c r="A74" s="3" t="s">
        <v>197</v>
      </c>
      <c r="B74" s="4" t="s">
        <v>198</v>
      </c>
      <c r="C74" s="4" t="s">
        <v>199</v>
      </c>
      <c r="D74" s="3" t="s">
        <v>7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8.0" customHeight="1">
      <c r="A75" s="3" t="s">
        <v>200</v>
      </c>
      <c r="B75" s="4" t="s">
        <v>201</v>
      </c>
      <c r="C75" s="4"/>
      <c r="D75" s="3" t="s">
        <v>13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8.0" customHeight="1">
      <c r="A76" s="3" t="s">
        <v>202</v>
      </c>
      <c r="B76" s="4" t="s">
        <v>203</v>
      </c>
      <c r="C76" s="4" t="s">
        <v>204</v>
      </c>
      <c r="D76" s="3" t="s">
        <v>7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8.0" customHeight="1">
      <c r="A77" s="3" t="s">
        <v>205</v>
      </c>
      <c r="B77" s="4" t="s">
        <v>206</v>
      </c>
      <c r="C77" s="4" t="s">
        <v>207</v>
      </c>
      <c r="D77" s="3" t="s">
        <v>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8.0" customHeight="1">
      <c r="A78" s="3" t="s">
        <v>208</v>
      </c>
      <c r="B78" s="4" t="s">
        <v>209</v>
      </c>
      <c r="C78" s="4" t="s">
        <v>210</v>
      </c>
      <c r="D78" s="3" t="s">
        <v>7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8.0" customHeight="1">
      <c r="A79" s="3" t="s">
        <v>211</v>
      </c>
      <c r="B79" s="4" t="s">
        <v>212</v>
      </c>
      <c r="C79" s="4" t="s">
        <v>213</v>
      </c>
      <c r="D79" s="3" t="s">
        <v>7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8.0" customHeight="1">
      <c r="A80" s="3" t="s">
        <v>214</v>
      </c>
      <c r="B80" s="4" t="s">
        <v>215</v>
      </c>
      <c r="C80" s="4" t="s">
        <v>216</v>
      </c>
      <c r="D80" s="3" t="s">
        <v>7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8.0" customHeight="1">
      <c r="A81" s="3" t="s">
        <v>217</v>
      </c>
      <c r="B81" s="4" t="s">
        <v>218</v>
      </c>
      <c r="C81" s="4" t="s">
        <v>219</v>
      </c>
      <c r="D81" s="3" t="s">
        <v>13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8.0" customHeight="1">
      <c r="A82" s="3" t="s">
        <v>220</v>
      </c>
      <c r="B82" s="4" t="s">
        <v>221</v>
      </c>
      <c r="C82" s="4" t="s">
        <v>222</v>
      </c>
      <c r="D82" s="3" t="s">
        <v>7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8.0" customHeight="1">
      <c r="A83" s="3" t="s">
        <v>223</v>
      </c>
      <c r="B83" s="4" t="s">
        <v>224</v>
      </c>
      <c r="C83" s="4" t="s">
        <v>225</v>
      </c>
      <c r="D83" s="3" t="s">
        <v>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8.0" customHeight="1">
      <c r="A84" s="3" t="s">
        <v>226</v>
      </c>
      <c r="B84" s="4" t="s">
        <v>227</v>
      </c>
      <c r="C84" s="4" t="s">
        <v>228</v>
      </c>
      <c r="D84" s="3" t="s">
        <v>69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8.0" customHeight="1">
      <c r="A85" s="3" t="s">
        <v>229</v>
      </c>
      <c r="B85" s="4" t="s">
        <v>230</v>
      </c>
      <c r="C85" s="4"/>
      <c r="D85" s="3" t="s">
        <v>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8.0" customHeight="1">
      <c r="A86" s="3" t="s">
        <v>231</v>
      </c>
      <c r="B86" s="4" t="s">
        <v>232</v>
      </c>
      <c r="C86" s="4" t="s">
        <v>233</v>
      </c>
      <c r="D86" s="3" t="s">
        <v>7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8.0" customHeight="1">
      <c r="A87" s="3" t="s">
        <v>234</v>
      </c>
      <c r="B87" s="4" t="s">
        <v>235</v>
      </c>
      <c r="C87" s="4" t="s">
        <v>236</v>
      </c>
      <c r="D87" s="3" t="s">
        <v>7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8.0" customHeight="1">
      <c r="A88" s="3" t="s">
        <v>237</v>
      </c>
      <c r="B88" s="4" t="s">
        <v>238</v>
      </c>
      <c r="C88" s="4"/>
      <c r="D88" s="3" t="s">
        <v>13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8.0" customHeight="1">
      <c r="A89" s="3" t="s">
        <v>239</v>
      </c>
      <c r="B89" s="4" t="s">
        <v>240</v>
      </c>
      <c r="C89" s="4"/>
      <c r="D89" s="3" t="s">
        <v>13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8.0" customHeight="1">
      <c r="A90" s="3" t="s">
        <v>241</v>
      </c>
      <c r="B90" s="4" t="s">
        <v>242</v>
      </c>
      <c r="C90" s="4"/>
      <c r="D90" s="3" t="s">
        <v>13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8.0" customHeight="1">
      <c r="A91" s="3" t="s">
        <v>243</v>
      </c>
      <c r="B91" s="4" t="s">
        <v>244</v>
      </c>
      <c r="C91" s="4"/>
      <c r="D91" s="3" t="s">
        <v>13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8.0" customHeight="1">
      <c r="A92" s="3" t="s">
        <v>245</v>
      </c>
      <c r="B92" s="4" t="s">
        <v>246</v>
      </c>
      <c r="C92" s="4" t="s">
        <v>247</v>
      </c>
      <c r="D92" s="3" t="s">
        <v>7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8.0" customHeight="1">
      <c r="A93" s="3" t="s">
        <v>248</v>
      </c>
      <c r="B93" s="4" t="s">
        <v>249</v>
      </c>
      <c r="C93" s="4"/>
      <c r="D93" s="3" t="s">
        <v>13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8.0" customHeight="1">
      <c r="A94" s="3" t="s">
        <v>250</v>
      </c>
      <c r="B94" s="4" t="s">
        <v>251</v>
      </c>
      <c r="C94" s="4" t="s">
        <v>252</v>
      </c>
      <c r="D94" s="3" t="s">
        <v>7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8.0" customHeight="1">
      <c r="A95" s="3" t="s">
        <v>253</v>
      </c>
      <c r="B95" s="4" t="s">
        <v>254</v>
      </c>
      <c r="C95" s="4" t="s">
        <v>255</v>
      </c>
      <c r="D95" s="3" t="s">
        <v>7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8.0" customHeight="1">
      <c r="A96" s="3" t="s">
        <v>256</v>
      </c>
      <c r="B96" s="4" t="s">
        <v>257</v>
      </c>
      <c r="C96" s="4" t="s">
        <v>258</v>
      </c>
      <c r="D96" s="3" t="s">
        <v>7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8.0" customHeight="1">
      <c r="A97" s="3" t="s">
        <v>259</v>
      </c>
      <c r="B97" s="4" t="s">
        <v>260</v>
      </c>
      <c r="C97" s="4"/>
      <c r="D97" s="3" t="s">
        <v>7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8.0" customHeight="1">
      <c r="A98" s="3" t="s">
        <v>261</v>
      </c>
      <c r="B98" s="4" t="s">
        <v>262</v>
      </c>
      <c r="C98" s="4"/>
      <c r="D98" s="3" t="s">
        <v>7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8.0" customHeight="1">
      <c r="A99" s="3" t="s">
        <v>263</v>
      </c>
      <c r="B99" s="4" t="s">
        <v>264</v>
      </c>
      <c r="C99" s="4"/>
      <c r="D99" s="3" t="s">
        <v>13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8.0" customHeight="1">
      <c r="A100" s="3" t="s">
        <v>265</v>
      </c>
      <c r="B100" s="4" t="s">
        <v>266</v>
      </c>
      <c r="C100" s="4"/>
      <c r="D100" s="3" t="s">
        <v>13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8.0" customHeight="1">
      <c r="A101" s="3" t="s">
        <v>267</v>
      </c>
      <c r="B101" s="4" t="s">
        <v>268</v>
      </c>
      <c r="C101" s="4" t="s">
        <v>269</v>
      </c>
      <c r="D101" s="3" t="s">
        <v>7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8.0" customHeight="1">
      <c r="A102" s="3" t="s">
        <v>270</v>
      </c>
      <c r="B102" s="4" t="s">
        <v>271</v>
      </c>
      <c r="C102" s="4"/>
      <c r="D102" s="3" t="s">
        <v>13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8.0" customHeight="1">
      <c r="A103" s="3" t="s">
        <v>272</v>
      </c>
      <c r="B103" s="4" t="s">
        <v>273</v>
      </c>
      <c r="C103" s="4" t="s">
        <v>274</v>
      </c>
      <c r="D103" s="3" t="s">
        <v>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8.0" customHeight="1">
      <c r="A104" s="3" t="s">
        <v>275</v>
      </c>
      <c r="B104" s="4" t="s">
        <v>276</v>
      </c>
      <c r="C104" s="4"/>
      <c r="D104" s="3" t="s">
        <v>13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8.0" customHeight="1">
      <c r="A105" s="3" t="s">
        <v>277</v>
      </c>
      <c r="B105" s="4" t="s">
        <v>278</v>
      </c>
      <c r="C105" s="4" t="s">
        <v>279</v>
      </c>
      <c r="D105" s="3" t="s">
        <v>7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8.0" customHeight="1">
      <c r="A106" s="3" t="s">
        <v>280</v>
      </c>
      <c r="B106" s="4" t="s">
        <v>281</v>
      </c>
      <c r="C106" s="4" t="s">
        <v>282</v>
      </c>
      <c r="D106" s="3" t="s">
        <v>7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8.0" customHeight="1">
      <c r="A107" s="3" t="s">
        <v>283</v>
      </c>
      <c r="B107" s="4" t="s">
        <v>284</v>
      </c>
      <c r="C107" s="4" t="s">
        <v>285</v>
      </c>
      <c r="D107" s="3" t="s">
        <v>7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8.0" customHeight="1">
      <c r="A108" s="3" t="s">
        <v>286</v>
      </c>
      <c r="B108" s="4" t="s">
        <v>287</v>
      </c>
      <c r="C108" s="4" t="s">
        <v>288</v>
      </c>
      <c r="D108" s="3" t="s">
        <v>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8.0" customHeight="1">
      <c r="A109" s="3" t="s">
        <v>289</v>
      </c>
      <c r="B109" s="4" t="s">
        <v>290</v>
      </c>
      <c r="C109" s="4" t="s">
        <v>291</v>
      </c>
      <c r="D109" s="3" t="s">
        <v>7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8.0" customHeight="1">
      <c r="A110" s="3" t="s">
        <v>292</v>
      </c>
      <c r="B110" s="4" t="s">
        <v>293</v>
      </c>
      <c r="C110" s="4" t="s">
        <v>294</v>
      </c>
      <c r="D110" s="3" t="s">
        <v>13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8.0" customHeight="1">
      <c r="A111" s="3" t="s">
        <v>295</v>
      </c>
      <c r="B111" s="4" t="s">
        <v>296</v>
      </c>
      <c r="C111" s="4" t="s">
        <v>297</v>
      </c>
      <c r="D111" s="3" t="s">
        <v>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8.0" customHeight="1">
      <c r="A112" s="3" t="s">
        <v>298</v>
      </c>
      <c r="B112" s="4" t="s">
        <v>299</v>
      </c>
      <c r="C112" s="4" t="s">
        <v>300</v>
      </c>
      <c r="D112" s="3" t="s">
        <v>7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8.0" customHeight="1">
      <c r="A113" s="3" t="s">
        <v>301</v>
      </c>
      <c r="B113" s="4" t="s">
        <v>302</v>
      </c>
      <c r="C113" s="4" t="s">
        <v>303</v>
      </c>
      <c r="D113" s="3" t="s">
        <v>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8.0" customHeight="1">
      <c r="A114" s="3" t="s">
        <v>304</v>
      </c>
      <c r="B114" s="4" t="s">
        <v>305</v>
      </c>
      <c r="C114" s="4"/>
      <c r="D114" s="3" t="s">
        <v>7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8.0" customHeight="1">
      <c r="A115" s="3" t="s">
        <v>306</v>
      </c>
      <c r="B115" s="4" t="s">
        <v>307</v>
      </c>
      <c r="C115" s="4" t="s">
        <v>308</v>
      </c>
      <c r="D115" s="3" t="s">
        <v>7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8.0" customHeight="1">
      <c r="A116" s="3" t="s">
        <v>309</v>
      </c>
      <c r="B116" s="4" t="s">
        <v>310</v>
      </c>
      <c r="C116" s="4" t="s">
        <v>311</v>
      </c>
      <c r="D116" s="3" t="s">
        <v>65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8.0" customHeight="1">
      <c r="A117" s="3" t="s">
        <v>312</v>
      </c>
      <c r="B117" s="4" t="s">
        <v>313</v>
      </c>
      <c r="C117" s="4" t="s">
        <v>314</v>
      </c>
      <c r="D117" s="3" t="s">
        <v>7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8.0" customHeight="1">
      <c r="A118" s="3" t="s">
        <v>315</v>
      </c>
      <c r="B118" s="4" t="s">
        <v>316</v>
      </c>
      <c r="C118" s="4" t="s">
        <v>317</v>
      </c>
      <c r="D118" s="3" t="s">
        <v>65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8.0" customHeight="1">
      <c r="A119" s="3" t="s">
        <v>318</v>
      </c>
      <c r="B119" s="4" t="s">
        <v>319</v>
      </c>
      <c r="C119" s="4" t="s">
        <v>320</v>
      </c>
      <c r="D119" s="3" t="s">
        <v>7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8.0" customHeight="1">
      <c r="A120" s="3" t="s">
        <v>321</v>
      </c>
      <c r="B120" s="4" t="s">
        <v>322</v>
      </c>
      <c r="C120" s="4" t="s">
        <v>323</v>
      </c>
      <c r="D120" s="3" t="s">
        <v>7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8.0" customHeight="1">
      <c r="A121" s="3" t="s">
        <v>324</v>
      </c>
      <c r="B121" s="4" t="s">
        <v>325</v>
      </c>
      <c r="C121" s="4"/>
      <c r="D121" s="3" t="s">
        <v>7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8.0" customHeight="1">
      <c r="A122" s="3" t="s">
        <v>326</v>
      </c>
      <c r="B122" s="4" t="s">
        <v>327</v>
      </c>
      <c r="C122" s="4" t="s">
        <v>328</v>
      </c>
      <c r="D122" s="3" t="s">
        <v>7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8.0" customHeight="1">
      <c r="A123" s="3" t="s">
        <v>329</v>
      </c>
      <c r="B123" s="4" t="s">
        <v>330</v>
      </c>
      <c r="C123" s="4" t="s">
        <v>331</v>
      </c>
      <c r="D123" s="3" t="s">
        <v>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8.0" customHeight="1">
      <c r="A124" s="3" t="s">
        <v>332</v>
      </c>
      <c r="B124" s="4" t="s">
        <v>333</v>
      </c>
      <c r="C124" s="4" t="s">
        <v>334</v>
      </c>
      <c r="D124" s="3" t="s">
        <v>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8.0" customHeight="1">
      <c r="A125" s="3" t="s">
        <v>335</v>
      </c>
      <c r="B125" s="4" t="s">
        <v>336</v>
      </c>
      <c r="C125" s="4" t="s">
        <v>337</v>
      </c>
      <c r="D125" s="3" t="s">
        <v>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8.0" customHeight="1">
      <c r="A126" s="3" t="s">
        <v>338</v>
      </c>
      <c r="B126" s="4" t="s">
        <v>339</v>
      </c>
      <c r="C126" s="4" t="s">
        <v>340</v>
      </c>
      <c r="D126" s="3" t="s">
        <v>7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8.0" customHeight="1">
      <c r="A127" s="3" t="s">
        <v>341</v>
      </c>
      <c r="B127" s="4" t="s">
        <v>342</v>
      </c>
      <c r="C127" s="4" t="s">
        <v>343</v>
      </c>
      <c r="D127" s="3" t="s">
        <v>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8.0" customHeight="1">
      <c r="A128" s="3" t="s">
        <v>344</v>
      </c>
      <c r="B128" s="4" t="s">
        <v>345</v>
      </c>
      <c r="C128" s="4" t="s">
        <v>346</v>
      </c>
      <c r="D128" s="3" t="s">
        <v>7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8.0" customHeight="1">
      <c r="A129" s="3" t="s">
        <v>347</v>
      </c>
      <c r="B129" s="4" t="s">
        <v>348</v>
      </c>
      <c r="C129" s="4" t="s">
        <v>349</v>
      </c>
      <c r="D129" s="3" t="s">
        <v>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8.0" customHeight="1">
      <c r="A130" s="3" t="s">
        <v>350</v>
      </c>
      <c r="B130" s="4" t="s">
        <v>351</v>
      </c>
      <c r="C130" s="4" t="s">
        <v>352</v>
      </c>
      <c r="D130" s="3" t="s">
        <v>7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8.0" customHeight="1">
      <c r="A131" s="3" t="s">
        <v>353</v>
      </c>
      <c r="B131" s="4" t="s">
        <v>354</v>
      </c>
      <c r="C131" s="4"/>
      <c r="D131" s="3" t="s">
        <v>13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8.0" customHeight="1">
      <c r="A132" s="3" t="s">
        <v>355</v>
      </c>
      <c r="B132" s="4" t="s">
        <v>356</v>
      </c>
      <c r="C132" s="4" t="s">
        <v>357</v>
      </c>
      <c r="D132" s="3" t="s">
        <v>13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8.0" customHeight="1">
      <c r="A133" s="3" t="s">
        <v>358</v>
      </c>
      <c r="B133" s="4" t="s">
        <v>359</v>
      </c>
      <c r="C133" s="4" t="s">
        <v>360</v>
      </c>
      <c r="D133" s="3" t="s">
        <v>7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8.0" customHeight="1">
      <c r="A134" s="3" t="s">
        <v>361</v>
      </c>
      <c r="B134" s="4" t="s">
        <v>362</v>
      </c>
      <c r="C134" s="4" t="s">
        <v>363</v>
      </c>
      <c r="D134" s="3" t="s">
        <v>7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8.0" customHeight="1">
      <c r="A135" s="3" t="s">
        <v>364</v>
      </c>
      <c r="B135" s="4" t="s">
        <v>365</v>
      </c>
      <c r="C135" s="4"/>
      <c r="D135" s="3" t="s">
        <v>13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8.0" customHeight="1">
      <c r="A136" s="3" t="s">
        <v>366</v>
      </c>
      <c r="B136" s="4" t="s">
        <v>367</v>
      </c>
      <c r="C136" s="4" t="s">
        <v>368</v>
      </c>
      <c r="D136" s="3" t="s">
        <v>7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8.0" customHeight="1">
      <c r="A137" s="3" t="s">
        <v>369</v>
      </c>
      <c r="B137" s="4" t="s">
        <v>370</v>
      </c>
      <c r="C137" s="4"/>
      <c r="D137" s="3" t="s">
        <v>13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8.0" customHeight="1">
      <c r="A138" s="3" t="s">
        <v>371</v>
      </c>
      <c r="B138" s="4" t="s">
        <v>372</v>
      </c>
      <c r="C138" s="4" t="s">
        <v>373</v>
      </c>
      <c r="D138" s="3" t="s">
        <v>7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8.0" customHeight="1">
      <c r="A139" s="3" t="s">
        <v>374</v>
      </c>
      <c r="B139" s="4" t="s">
        <v>375</v>
      </c>
      <c r="C139" s="4" t="s">
        <v>376</v>
      </c>
      <c r="D139" s="3" t="s">
        <v>7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8.0" customHeight="1">
      <c r="A140" s="3" t="s">
        <v>377</v>
      </c>
      <c r="B140" s="4" t="s">
        <v>378</v>
      </c>
      <c r="C140" s="4" t="s">
        <v>379</v>
      </c>
      <c r="D140" s="3" t="s">
        <v>7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8.0" customHeight="1">
      <c r="A141" s="3" t="s">
        <v>380</v>
      </c>
      <c r="B141" s="4" t="s">
        <v>381</v>
      </c>
      <c r="C141" s="4" t="s">
        <v>382</v>
      </c>
      <c r="D141" s="3" t="s">
        <v>7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8.0" customHeight="1">
      <c r="A142" s="3" t="s">
        <v>383</v>
      </c>
      <c r="B142" s="4" t="s">
        <v>384</v>
      </c>
      <c r="C142" s="4" t="s">
        <v>385</v>
      </c>
      <c r="D142" s="3" t="s">
        <v>7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8.0" customHeight="1">
      <c r="A143" s="3" t="s">
        <v>386</v>
      </c>
      <c r="B143" s="4" t="s">
        <v>387</v>
      </c>
      <c r="C143" s="4" t="s">
        <v>388</v>
      </c>
      <c r="D143" s="3" t="s">
        <v>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8.0" customHeight="1">
      <c r="A144" s="3" t="s">
        <v>389</v>
      </c>
      <c r="B144" s="4" t="s">
        <v>390</v>
      </c>
      <c r="C144" s="4" t="s">
        <v>391</v>
      </c>
      <c r="D144" s="3" t="s">
        <v>7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8.0" customHeight="1">
      <c r="A145" s="3" t="s">
        <v>392</v>
      </c>
      <c r="B145" s="4" t="s">
        <v>393</v>
      </c>
      <c r="C145" s="4" t="s">
        <v>394</v>
      </c>
      <c r="D145" s="3" t="s">
        <v>7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8.0" customHeight="1">
      <c r="A146" s="3" t="s">
        <v>395</v>
      </c>
      <c r="B146" s="4" t="s">
        <v>396</v>
      </c>
      <c r="C146" s="4" t="s">
        <v>397</v>
      </c>
      <c r="D146" s="3" t="s">
        <v>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8.0" customHeight="1">
      <c r="A147" s="3" t="s">
        <v>398</v>
      </c>
      <c r="B147" s="4" t="s">
        <v>399</v>
      </c>
      <c r="C147" s="4"/>
      <c r="D147" s="3" t="s">
        <v>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8.0" customHeight="1">
      <c r="A148" s="3" t="s">
        <v>400</v>
      </c>
      <c r="B148" s="4" t="s">
        <v>401</v>
      </c>
      <c r="C148" s="4"/>
      <c r="D148" s="3" t="s">
        <v>402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8.0" customHeight="1">
      <c r="A149" s="3" t="s">
        <v>403</v>
      </c>
      <c r="B149" s="4" t="s">
        <v>404</v>
      </c>
      <c r="C149" s="4" t="s">
        <v>405</v>
      </c>
      <c r="D149" s="3" t="s">
        <v>7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8.0" customHeight="1">
      <c r="A150" s="3" t="s">
        <v>406</v>
      </c>
      <c r="B150" s="4" t="s">
        <v>407</v>
      </c>
      <c r="C150" s="4" t="s">
        <v>408</v>
      </c>
      <c r="D150" s="3" t="s">
        <v>7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8.0" customHeight="1">
      <c r="A151" s="3" t="s">
        <v>409</v>
      </c>
      <c r="B151" s="4" t="s">
        <v>410</v>
      </c>
      <c r="C151" s="4" t="s">
        <v>411</v>
      </c>
      <c r="D151" s="3" t="s">
        <v>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8.0" customHeight="1">
      <c r="A152" s="3" t="s">
        <v>412</v>
      </c>
      <c r="B152" s="4" t="s">
        <v>413</v>
      </c>
      <c r="C152" s="4"/>
      <c r="D152" s="3" t="s">
        <v>7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8.0" customHeight="1">
      <c r="A153" s="3" t="s">
        <v>414</v>
      </c>
      <c r="B153" s="4" t="s">
        <v>415</v>
      </c>
      <c r="C153" s="4"/>
      <c r="D153" s="3" t="s">
        <v>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8.0" customHeight="1">
      <c r="A154" s="3" t="s">
        <v>416</v>
      </c>
      <c r="B154" s="4" t="s">
        <v>417</v>
      </c>
      <c r="C154" s="4" t="s">
        <v>418</v>
      </c>
      <c r="D154" s="3" t="s">
        <v>7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8.0" customHeight="1">
      <c r="A155" s="3" t="s">
        <v>419</v>
      </c>
      <c r="B155" s="4" t="s">
        <v>420</v>
      </c>
      <c r="C155" s="4"/>
      <c r="D155" s="3" t="s">
        <v>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8.0" customHeight="1">
      <c r="A156" s="3" t="s">
        <v>421</v>
      </c>
      <c r="B156" s="4" t="s">
        <v>422</v>
      </c>
      <c r="C156" s="4"/>
      <c r="D156" s="3" t="s">
        <v>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8.0" customHeight="1">
      <c r="A157" s="3" t="s">
        <v>421</v>
      </c>
      <c r="B157" s="4" t="s">
        <v>422</v>
      </c>
      <c r="C157" s="4"/>
      <c r="D157" s="3" t="s">
        <v>13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8.0" customHeight="1">
      <c r="A158" s="3" t="s">
        <v>423</v>
      </c>
      <c r="B158" s="4" t="s">
        <v>424</v>
      </c>
      <c r="C158" s="4" t="s">
        <v>425</v>
      </c>
      <c r="D158" s="3" t="s">
        <v>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8.0" customHeight="1">
      <c r="A159" s="3" t="s">
        <v>423</v>
      </c>
      <c r="B159" s="4" t="s">
        <v>424</v>
      </c>
      <c r="C159" s="4" t="s">
        <v>425</v>
      </c>
      <c r="D159" s="3" t="s">
        <v>13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8.0" customHeight="1">
      <c r="A160" s="3" t="s">
        <v>426</v>
      </c>
      <c r="B160" s="4" t="s">
        <v>427</v>
      </c>
      <c r="C160" s="4"/>
      <c r="D160" s="3" t="s">
        <v>13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8.0" customHeight="1">
      <c r="A161" s="3" t="s">
        <v>428</v>
      </c>
      <c r="B161" s="4" t="s">
        <v>429</v>
      </c>
      <c r="C161" s="4" t="s">
        <v>430</v>
      </c>
      <c r="D161" s="3" t="s">
        <v>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8.0" customHeight="1">
      <c r="A162" s="3" t="s">
        <v>431</v>
      </c>
      <c r="B162" s="4" t="s">
        <v>432</v>
      </c>
      <c r="C162" s="4" t="s">
        <v>433</v>
      </c>
      <c r="D162" s="3" t="s">
        <v>7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8.0" customHeight="1">
      <c r="A163" s="3" t="s">
        <v>434</v>
      </c>
      <c r="B163" s="4" t="s">
        <v>435</v>
      </c>
      <c r="C163" s="4" t="s">
        <v>430</v>
      </c>
      <c r="D163" s="3" t="s">
        <v>7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8.0" customHeight="1">
      <c r="A164" s="3" t="s">
        <v>436</v>
      </c>
      <c r="B164" s="4" t="s">
        <v>437</v>
      </c>
      <c r="C164" s="4" t="s">
        <v>438</v>
      </c>
      <c r="D164" s="3" t="s">
        <v>69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8.0" customHeight="1">
      <c r="A165" s="3" t="s">
        <v>439</v>
      </c>
      <c r="B165" s="4" t="s">
        <v>440</v>
      </c>
      <c r="C165" s="4" t="s">
        <v>441</v>
      </c>
      <c r="D165" s="3" t="s">
        <v>65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8.0" customHeight="1">
      <c r="A166" s="3" t="s">
        <v>442</v>
      </c>
      <c r="B166" s="4" t="s">
        <v>443</v>
      </c>
      <c r="C166" s="4"/>
      <c r="D166" s="3" t="s">
        <v>7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8.0" customHeight="1">
      <c r="A167" s="3" t="s">
        <v>444</v>
      </c>
      <c r="B167" s="4" t="s">
        <v>445</v>
      </c>
      <c r="C167" s="4" t="s">
        <v>446</v>
      </c>
      <c r="D167" s="3" t="s">
        <v>7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8.0" customHeight="1">
      <c r="A168" s="3" t="s">
        <v>447</v>
      </c>
      <c r="B168" s="4" t="s">
        <v>448</v>
      </c>
      <c r="C168" s="4" t="s">
        <v>449</v>
      </c>
      <c r="D168" s="3" t="s">
        <v>13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8.0" customHeight="1">
      <c r="A169" s="3" t="s">
        <v>450</v>
      </c>
      <c r="B169" s="4" t="s">
        <v>451</v>
      </c>
      <c r="C169" s="4" t="s">
        <v>452</v>
      </c>
      <c r="D169" s="3" t="s">
        <v>7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8.0" customHeight="1">
      <c r="A170" s="3" t="s">
        <v>453</v>
      </c>
      <c r="B170" s="4" t="s">
        <v>454</v>
      </c>
      <c r="C170" s="4" t="s">
        <v>455</v>
      </c>
      <c r="D170" s="3" t="s">
        <v>7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8.0" customHeight="1">
      <c r="A171" s="3" t="s">
        <v>456</v>
      </c>
      <c r="B171" s="4" t="s">
        <v>457</v>
      </c>
      <c r="C171" s="4" t="s">
        <v>458</v>
      </c>
      <c r="D171" s="3" t="s">
        <v>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8.0" customHeight="1">
      <c r="A172" s="3" t="s">
        <v>459</v>
      </c>
      <c r="B172" s="4" t="s">
        <v>460</v>
      </c>
      <c r="C172" s="4" t="s">
        <v>461</v>
      </c>
      <c r="D172" s="3" t="s">
        <v>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8.0" customHeight="1">
      <c r="A173" s="3" t="s">
        <v>462</v>
      </c>
      <c r="B173" s="4" t="s">
        <v>463</v>
      </c>
      <c r="C173" s="4" t="s">
        <v>464</v>
      </c>
      <c r="D173" s="3" t="s">
        <v>7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8.0" customHeight="1">
      <c r="A174" s="3" t="s">
        <v>465</v>
      </c>
      <c r="B174" s="4" t="s">
        <v>466</v>
      </c>
      <c r="C174" s="4" t="s">
        <v>116</v>
      </c>
      <c r="D174" s="3" t="s">
        <v>467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8.0" customHeight="1">
      <c r="A175" s="3" t="s">
        <v>465</v>
      </c>
      <c r="B175" s="4" t="s">
        <v>466</v>
      </c>
      <c r="C175" s="4" t="s">
        <v>116</v>
      </c>
      <c r="D175" s="3" t="s">
        <v>65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8.0" customHeight="1">
      <c r="A176" s="3" t="s">
        <v>468</v>
      </c>
      <c r="B176" s="4" t="s">
        <v>469</v>
      </c>
      <c r="C176" s="4" t="s">
        <v>470</v>
      </c>
      <c r="D176" s="3" t="s">
        <v>65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8.0" customHeight="1">
      <c r="A177" s="3" t="s">
        <v>471</v>
      </c>
      <c r="B177" s="4" t="s">
        <v>472</v>
      </c>
      <c r="C177" s="4" t="s">
        <v>473</v>
      </c>
      <c r="D177" s="3" t="s">
        <v>7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8.0" customHeight="1">
      <c r="A178" s="3" t="s">
        <v>474</v>
      </c>
      <c r="B178" s="4" t="s">
        <v>475</v>
      </c>
      <c r="C178" s="4" t="s">
        <v>476</v>
      </c>
      <c r="D178" s="3" t="s">
        <v>7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8.0" customHeight="1">
      <c r="A179" s="3" t="s">
        <v>477</v>
      </c>
      <c r="B179" s="4" t="s">
        <v>478</v>
      </c>
      <c r="C179" s="4" t="s">
        <v>479</v>
      </c>
      <c r="D179" s="3" t="s">
        <v>7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8.0" customHeight="1">
      <c r="A180" s="3" t="s">
        <v>480</v>
      </c>
      <c r="B180" s="4" t="s">
        <v>481</v>
      </c>
      <c r="C180" s="4" t="s">
        <v>482</v>
      </c>
      <c r="D180" s="3" t="s">
        <v>7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8.0" customHeight="1">
      <c r="A181" s="3" t="s">
        <v>483</v>
      </c>
      <c r="B181" s="4" t="s">
        <v>484</v>
      </c>
      <c r="C181" s="4" t="s">
        <v>485</v>
      </c>
      <c r="D181" s="3" t="s">
        <v>7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8.0" customHeight="1">
      <c r="A182" s="3" t="s">
        <v>486</v>
      </c>
      <c r="B182" s="4" t="s">
        <v>487</v>
      </c>
      <c r="C182" s="4" t="s">
        <v>488</v>
      </c>
      <c r="D182" s="3" t="s">
        <v>7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8.0" customHeight="1">
      <c r="A183" s="3" t="s">
        <v>489</v>
      </c>
      <c r="B183" s="4" t="s">
        <v>490</v>
      </c>
      <c r="C183" s="4" t="s">
        <v>491</v>
      </c>
      <c r="D183" s="3" t="s">
        <v>7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8.0" customHeight="1">
      <c r="A184" s="3" t="s">
        <v>492</v>
      </c>
      <c r="B184" s="4" t="s">
        <v>493</v>
      </c>
      <c r="C184" s="4" t="s">
        <v>494</v>
      </c>
      <c r="D184" s="3" t="s">
        <v>13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8.0" customHeight="1">
      <c r="A185" s="3" t="s">
        <v>495</v>
      </c>
      <c r="B185" s="4" t="s">
        <v>496</v>
      </c>
      <c r="C185" s="4" t="s">
        <v>497</v>
      </c>
      <c r="D185" s="3" t="s">
        <v>13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8.0" customHeight="1">
      <c r="A186" s="3" t="s">
        <v>498</v>
      </c>
      <c r="B186" s="4" t="s">
        <v>499</v>
      </c>
      <c r="C186" s="4" t="s">
        <v>500</v>
      </c>
      <c r="D186" s="3" t="s">
        <v>13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8.0" customHeight="1">
      <c r="A187" s="3" t="s">
        <v>501</v>
      </c>
      <c r="B187" s="4" t="s">
        <v>502</v>
      </c>
      <c r="C187" s="4" t="s">
        <v>503</v>
      </c>
      <c r="D187" s="3" t="s">
        <v>7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8.0" customHeight="1">
      <c r="A188" s="3" t="s">
        <v>504</v>
      </c>
      <c r="B188" s="4" t="s">
        <v>505</v>
      </c>
      <c r="C188" s="4" t="s">
        <v>503</v>
      </c>
      <c r="D188" s="3" t="s">
        <v>7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8.0" customHeight="1">
      <c r="A189" s="3" t="s">
        <v>506</v>
      </c>
      <c r="B189" s="4" t="s">
        <v>507</v>
      </c>
      <c r="C189" s="4"/>
      <c r="D189" s="3" t="s">
        <v>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8.0" customHeight="1">
      <c r="A190" s="3" t="s">
        <v>508</v>
      </c>
      <c r="B190" s="4" t="s">
        <v>509</v>
      </c>
      <c r="C190" s="4" t="s">
        <v>510</v>
      </c>
      <c r="D190" s="3" t="s">
        <v>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8.0" customHeight="1">
      <c r="A191" s="3" t="s">
        <v>511</v>
      </c>
      <c r="B191" s="4" t="s">
        <v>512</v>
      </c>
      <c r="C191" s="4"/>
      <c r="D191" s="3" t="s">
        <v>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8.0" customHeight="1">
      <c r="A192" s="3" t="s">
        <v>511</v>
      </c>
      <c r="B192" s="4" t="s">
        <v>512</v>
      </c>
      <c r="C192" s="4"/>
      <c r="D192" s="3" t="s">
        <v>13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8.0" customHeight="1">
      <c r="A193" s="3" t="s">
        <v>513</v>
      </c>
      <c r="B193" s="4" t="s">
        <v>514</v>
      </c>
      <c r="C193" s="4"/>
      <c r="D193" s="3" t="s">
        <v>13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8.0" customHeight="1">
      <c r="A194" s="3" t="s">
        <v>515</v>
      </c>
      <c r="B194" s="4" t="s">
        <v>514</v>
      </c>
      <c r="C194" s="4"/>
      <c r="D194" s="3" t="s">
        <v>13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8.0" customHeight="1">
      <c r="A195" s="3" t="s">
        <v>516</v>
      </c>
      <c r="B195" s="4" t="s">
        <v>517</v>
      </c>
      <c r="C195" s="4"/>
      <c r="D195" s="3" t="s">
        <v>13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8.0" customHeight="1">
      <c r="A196" s="3" t="s">
        <v>518</v>
      </c>
      <c r="B196" s="4" t="s">
        <v>519</v>
      </c>
      <c r="C196" s="4" t="s">
        <v>520</v>
      </c>
      <c r="D196" s="3" t="s">
        <v>13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8.0" customHeight="1">
      <c r="A197" s="3" t="s">
        <v>521</v>
      </c>
      <c r="B197" s="4" t="s">
        <v>522</v>
      </c>
      <c r="C197" s="4"/>
      <c r="D197" s="3" t="s">
        <v>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8.0" customHeight="1">
      <c r="A198" s="3" t="s">
        <v>521</v>
      </c>
      <c r="B198" s="4" t="s">
        <v>522</v>
      </c>
      <c r="C198" s="4"/>
      <c r="D198" s="3" t="s">
        <v>13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8.0" customHeight="1">
      <c r="A199" s="3" t="s">
        <v>523</v>
      </c>
      <c r="B199" s="4" t="s">
        <v>524</v>
      </c>
      <c r="C199" s="4" t="s">
        <v>525</v>
      </c>
      <c r="D199" s="3" t="s">
        <v>13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8.0" customHeight="1">
      <c r="A200" s="3" t="s">
        <v>526</v>
      </c>
      <c r="B200" s="4" t="s">
        <v>527</v>
      </c>
      <c r="C200" s="4" t="s">
        <v>528</v>
      </c>
      <c r="D200" s="3" t="s">
        <v>7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8.0" customHeight="1">
      <c r="A201" s="3" t="s">
        <v>529</v>
      </c>
      <c r="B201" s="4" t="s">
        <v>530</v>
      </c>
      <c r="C201" s="4"/>
      <c r="D201" s="3" t="s">
        <v>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8.0" customHeight="1">
      <c r="A202" s="3" t="s">
        <v>531</v>
      </c>
      <c r="B202" s="4" t="s">
        <v>532</v>
      </c>
      <c r="C202" s="4" t="s">
        <v>533</v>
      </c>
      <c r="D202" s="3" t="s">
        <v>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8.0" customHeight="1">
      <c r="A203" s="3" t="s">
        <v>534</v>
      </c>
      <c r="B203" s="4" t="s">
        <v>535</v>
      </c>
      <c r="C203" s="4" t="s">
        <v>536</v>
      </c>
      <c r="D203" s="3" t="s">
        <v>7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8.0" customHeight="1">
      <c r="A204" s="3" t="s">
        <v>537</v>
      </c>
      <c r="B204" s="4" t="s">
        <v>538</v>
      </c>
      <c r="C204" s="4" t="s">
        <v>539</v>
      </c>
      <c r="D204" s="3" t="s">
        <v>7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8.0" customHeight="1">
      <c r="A205" s="3" t="s">
        <v>540</v>
      </c>
      <c r="B205" s="4" t="s">
        <v>541</v>
      </c>
      <c r="C205" s="4"/>
      <c r="D205" s="3" t="s">
        <v>7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8.0" customHeight="1">
      <c r="A206" s="3" t="s">
        <v>542</v>
      </c>
      <c r="B206" s="4" t="s">
        <v>543</v>
      </c>
      <c r="C206" s="4" t="s">
        <v>544</v>
      </c>
      <c r="D206" s="3" t="s">
        <v>65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8.0" customHeight="1">
      <c r="A207" s="3" t="s">
        <v>545</v>
      </c>
      <c r="B207" s="4" t="s">
        <v>546</v>
      </c>
      <c r="C207" s="4" t="s">
        <v>547</v>
      </c>
      <c r="D207" s="3" t="s">
        <v>13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8.0" customHeight="1">
      <c r="A208" s="3" t="s">
        <v>548</v>
      </c>
      <c r="B208" s="4" t="s">
        <v>549</v>
      </c>
      <c r="C208" s="4" t="s">
        <v>550</v>
      </c>
      <c r="D208" s="3" t="s">
        <v>13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8.0" customHeight="1">
      <c r="A209" s="3" t="s">
        <v>551</v>
      </c>
      <c r="B209" s="4" t="s">
        <v>552</v>
      </c>
      <c r="C209" s="4"/>
      <c r="D209" s="3" t="s">
        <v>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8.0" customHeight="1">
      <c r="A210" s="3" t="s">
        <v>553</v>
      </c>
      <c r="B210" s="4" t="s">
        <v>554</v>
      </c>
      <c r="C210" s="4"/>
      <c r="D210" s="3" t="s">
        <v>402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8.0" customHeight="1">
      <c r="A211" s="3" t="s">
        <v>555</v>
      </c>
      <c r="B211" s="4" t="s">
        <v>556</v>
      </c>
      <c r="C211" s="4"/>
      <c r="D211" s="3" t="s">
        <v>7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8.0" customHeight="1">
      <c r="A212" s="3" t="s">
        <v>557</v>
      </c>
      <c r="B212" s="4" t="s">
        <v>558</v>
      </c>
      <c r="C212" s="4"/>
      <c r="D212" s="3" t="s">
        <v>7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8.0" customHeight="1">
      <c r="A213" s="3" t="s">
        <v>559</v>
      </c>
      <c r="B213" s="4" t="s">
        <v>560</v>
      </c>
      <c r="C213" s="4"/>
      <c r="D213" s="3" t="s">
        <v>7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8.0" customHeight="1">
      <c r="A214" s="3" t="s">
        <v>561</v>
      </c>
      <c r="B214" s="4" t="s">
        <v>562</v>
      </c>
      <c r="C214" s="4"/>
      <c r="D214" s="3" t="s">
        <v>7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8.0" customHeight="1">
      <c r="A215" s="3" t="s">
        <v>563</v>
      </c>
      <c r="B215" s="4" t="s">
        <v>564</v>
      </c>
      <c r="C215" s="4"/>
      <c r="D215" s="3" t="s">
        <v>7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8.0" customHeight="1">
      <c r="A216" s="3" t="s">
        <v>565</v>
      </c>
      <c r="B216" s="4" t="s">
        <v>566</v>
      </c>
      <c r="C216" s="4"/>
      <c r="D216" s="3" t="s">
        <v>7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8.0" customHeight="1">
      <c r="A217" s="3" t="s">
        <v>567</v>
      </c>
      <c r="B217" s="4" t="s">
        <v>568</v>
      </c>
      <c r="C217" s="4"/>
      <c r="D217" s="3" t="s">
        <v>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8.0" customHeight="1">
      <c r="A218" s="3" t="s">
        <v>569</v>
      </c>
      <c r="B218" s="4" t="s">
        <v>570</v>
      </c>
      <c r="C218" s="4"/>
      <c r="D218" s="3" t="s">
        <v>571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8.0" customHeight="1">
      <c r="A219" s="3" t="s">
        <v>572</v>
      </c>
      <c r="B219" s="4" t="s">
        <v>573</v>
      </c>
      <c r="C219" s="4"/>
      <c r="D219" s="3" t="s">
        <v>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8.0" customHeight="1">
      <c r="A220" s="3" t="s">
        <v>574</v>
      </c>
      <c r="B220" s="4" t="s">
        <v>575</v>
      </c>
      <c r="C220" s="4"/>
      <c r="D220" s="3" t="s">
        <v>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8.0" customHeight="1">
      <c r="A221" s="3" t="s">
        <v>576</v>
      </c>
      <c r="B221" s="4" t="s">
        <v>577</v>
      </c>
      <c r="C221" s="4"/>
      <c r="D221" s="3" t="s">
        <v>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8.0" customHeight="1">
      <c r="A222" s="3" t="s">
        <v>578</v>
      </c>
      <c r="B222" s="4" t="s">
        <v>579</v>
      </c>
      <c r="C222" s="4"/>
      <c r="D222" s="3" t="s">
        <v>7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8.0" customHeight="1">
      <c r="A223" s="3" t="s">
        <v>580</v>
      </c>
      <c r="B223" s="4" t="s">
        <v>581</v>
      </c>
      <c r="C223" s="4"/>
      <c r="D223" s="3" t="s">
        <v>571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8.0" customHeight="1">
      <c r="A224" s="3" t="s">
        <v>582</v>
      </c>
      <c r="B224" s="4" t="s">
        <v>583</v>
      </c>
      <c r="C224" s="4"/>
      <c r="D224" s="3" t="s">
        <v>571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8.0" customHeight="1">
      <c r="A225" s="3" t="s">
        <v>584</v>
      </c>
      <c r="B225" s="4" t="s">
        <v>585</v>
      </c>
      <c r="C225" s="4"/>
      <c r="D225" s="3" t="s">
        <v>7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8.0" customHeight="1">
      <c r="A226" s="3" t="s">
        <v>586</v>
      </c>
      <c r="B226" s="4" t="s">
        <v>587</v>
      </c>
      <c r="C226" s="4"/>
      <c r="D226" s="3" t="s">
        <v>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8.0" customHeight="1">
      <c r="A227" s="3" t="s">
        <v>588</v>
      </c>
      <c r="B227" s="4" t="s">
        <v>581</v>
      </c>
      <c r="C227" s="4"/>
      <c r="D227" s="3" t="s">
        <v>571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8.0" customHeight="1">
      <c r="A228" s="3" t="s">
        <v>589</v>
      </c>
      <c r="B228" s="4" t="s">
        <v>590</v>
      </c>
      <c r="C228" s="4" t="s">
        <v>591</v>
      </c>
      <c r="D228" s="3" t="s">
        <v>7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8.0" customHeight="1">
      <c r="A229" s="3" t="s">
        <v>592</v>
      </c>
      <c r="B229" s="4" t="s">
        <v>593</v>
      </c>
      <c r="C229" s="4"/>
      <c r="D229" s="3" t="s">
        <v>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8.0" customHeight="1">
      <c r="A230" s="3" t="s">
        <v>594</v>
      </c>
      <c r="B230" s="4" t="s">
        <v>595</v>
      </c>
      <c r="C230" s="4"/>
      <c r="D230" s="3" t="s">
        <v>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8.0" customHeight="1">
      <c r="A231" s="3" t="s">
        <v>596</v>
      </c>
      <c r="B231" s="4" t="s">
        <v>597</v>
      </c>
      <c r="C231" s="4"/>
      <c r="D231" s="3" t="s">
        <v>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8.0" customHeight="1">
      <c r="A232" s="3" t="s">
        <v>598</v>
      </c>
      <c r="B232" s="4" t="s">
        <v>599</v>
      </c>
      <c r="C232" s="4" t="s">
        <v>600</v>
      </c>
      <c r="D232" s="3" t="s">
        <v>69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8.0" customHeight="1">
      <c r="A233" s="3" t="s">
        <v>601</v>
      </c>
      <c r="B233" s="4" t="s">
        <v>602</v>
      </c>
      <c r="C233" s="4" t="s">
        <v>603</v>
      </c>
      <c r="D233" s="3" t="s">
        <v>69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8.0" customHeight="1">
      <c r="A234" s="3" t="s">
        <v>604</v>
      </c>
      <c r="B234" s="4" t="s">
        <v>605</v>
      </c>
      <c r="C234" s="4" t="s">
        <v>606</v>
      </c>
      <c r="D234" s="3" t="s">
        <v>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8.0" customHeight="1">
      <c r="A235" s="3" t="s">
        <v>607</v>
      </c>
      <c r="B235" s="4" t="s">
        <v>608</v>
      </c>
      <c r="C235" s="4" t="s">
        <v>609</v>
      </c>
      <c r="D235" s="3" t="s">
        <v>7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8.0" customHeight="1">
      <c r="A236" s="3" t="s">
        <v>610</v>
      </c>
      <c r="B236" s="4" t="s">
        <v>611</v>
      </c>
      <c r="C236" s="4" t="s">
        <v>612</v>
      </c>
      <c r="D236" s="3" t="s">
        <v>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8.0" customHeight="1">
      <c r="A237" s="3" t="s">
        <v>613</v>
      </c>
      <c r="B237" s="4" t="s">
        <v>614</v>
      </c>
      <c r="C237" s="4" t="s">
        <v>615</v>
      </c>
      <c r="D237" s="3" t="s">
        <v>7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8.0" customHeight="1">
      <c r="A238" s="3" t="s">
        <v>616</v>
      </c>
      <c r="B238" s="4" t="s">
        <v>617</v>
      </c>
      <c r="C238" s="4" t="s">
        <v>615</v>
      </c>
      <c r="D238" s="3" t="s">
        <v>7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8.0" customHeight="1">
      <c r="A239" s="3" t="s">
        <v>618</v>
      </c>
      <c r="B239" s="4" t="s">
        <v>619</v>
      </c>
      <c r="C239" s="4" t="s">
        <v>615</v>
      </c>
      <c r="D239" s="3" t="s">
        <v>7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8.0" customHeight="1">
      <c r="A240" s="3" t="s">
        <v>620</v>
      </c>
      <c r="B240" s="4" t="s">
        <v>621</v>
      </c>
      <c r="C240" s="4" t="s">
        <v>622</v>
      </c>
      <c r="D240" s="3" t="s">
        <v>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8.0" customHeight="1">
      <c r="A241" s="3" t="s">
        <v>623</v>
      </c>
      <c r="B241" s="4" t="s">
        <v>624</v>
      </c>
      <c r="C241" s="4" t="s">
        <v>625</v>
      </c>
      <c r="D241" s="3" t="s">
        <v>65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8.0" customHeight="1">
      <c r="A242" s="3" t="s">
        <v>626</v>
      </c>
      <c r="B242" s="4" t="s">
        <v>627</v>
      </c>
      <c r="C242" s="4" t="s">
        <v>628</v>
      </c>
      <c r="D242" s="3" t="s">
        <v>7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8.0" customHeight="1">
      <c r="A243" s="3" t="s">
        <v>629</v>
      </c>
      <c r="B243" s="4" t="s">
        <v>630</v>
      </c>
      <c r="C243" s="4" t="s">
        <v>631</v>
      </c>
      <c r="D243" s="3" t="s">
        <v>7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8.0" customHeight="1">
      <c r="A244" s="3" t="s">
        <v>632</v>
      </c>
      <c r="B244" s="4" t="s">
        <v>633</v>
      </c>
      <c r="C244" s="4" t="s">
        <v>634</v>
      </c>
      <c r="D244" s="3" t="s">
        <v>7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8.0" customHeight="1">
      <c r="A245" s="3" t="s">
        <v>635</v>
      </c>
      <c r="B245" s="4" t="s">
        <v>636</v>
      </c>
      <c r="C245" s="4" t="s">
        <v>637</v>
      </c>
      <c r="D245" s="3" t="s">
        <v>65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8.0" customHeight="1">
      <c r="A246" s="3" t="s">
        <v>638</v>
      </c>
      <c r="B246" s="4" t="s">
        <v>639</v>
      </c>
      <c r="C246" s="4" t="s">
        <v>640</v>
      </c>
      <c r="D246" s="3" t="s">
        <v>7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8.0" customHeight="1">
      <c r="A247" s="3" t="s">
        <v>641</v>
      </c>
      <c r="B247" s="4" t="s">
        <v>642</v>
      </c>
      <c r="C247" s="4" t="s">
        <v>640</v>
      </c>
      <c r="D247" s="3" t="s">
        <v>7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8.0" customHeight="1">
      <c r="A248" s="3" t="s">
        <v>643</v>
      </c>
      <c r="B248" s="4" t="s">
        <v>644</v>
      </c>
      <c r="C248" s="4" t="s">
        <v>645</v>
      </c>
      <c r="D248" s="3" t="s">
        <v>7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8.0" customHeight="1">
      <c r="A249" s="3" t="s">
        <v>646</v>
      </c>
      <c r="B249" s="4" t="s">
        <v>647</v>
      </c>
      <c r="C249" s="4" t="s">
        <v>648</v>
      </c>
      <c r="D249" s="3" t="s">
        <v>69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8.0" customHeight="1">
      <c r="A250" s="3" t="s">
        <v>649</v>
      </c>
      <c r="B250" s="4" t="s">
        <v>650</v>
      </c>
      <c r="C250" s="4" t="s">
        <v>651</v>
      </c>
      <c r="D250" s="3" t="s">
        <v>7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8.0" customHeight="1">
      <c r="A251" s="3" t="s">
        <v>652</v>
      </c>
      <c r="B251" s="4" t="s">
        <v>653</v>
      </c>
      <c r="C251" s="4" t="s">
        <v>654</v>
      </c>
      <c r="D251" s="3" t="s">
        <v>7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8.0" customHeight="1">
      <c r="A252" s="3" t="s">
        <v>655</v>
      </c>
      <c r="B252" s="4" t="s">
        <v>656</v>
      </c>
      <c r="C252" s="4" t="s">
        <v>657</v>
      </c>
      <c r="D252" s="3" t="s">
        <v>7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8.0" customHeight="1">
      <c r="A253" s="3" t="s">
        <v>658</v>
      </c>
      <c r="B253" s="4" t="s">
        <v>659</v>
      </c>
      <c r="C253" s="4" t="s">
        <v>660</v>
      </c>
      <c r="D253" s="3" t="s">
        <v>65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8.0" customHeight="1">
      <c r="A254" s="3" t="s">
        <v>661</v>
      </c>
      <c r="B254" s="4" t="s">
        <v>662</v>
      </c>
      <c r="C254" s="4" t="s">
        <v>663</v>
      </c>
      <c r="D254" s="3" t="s">
        <v>7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8.0" customHeight="1">
      <c r="A255" s="3" t="s">
        <v>664</v>
      </c>
      <c r="B255" s="4" t="s">
        <v>665</v>
      </c>
      <c r="C255" s="4" t="s">
        <v>666</v>
      </c>
      <c r="D255" s="5" t="s">
        <v>107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8.0" customHeight="1">
      <c r="A256" s="3" t="s">
        <v>667</v>
      </c>
      <c r="B256" s="4" t="s">
        <v>668</v>
      </c>
      <c r="C256" s="4" t="s">
        <v>669</v>
      </c>
      <c r="D256" s="3" t="s">
        <v>69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8.0" customHeight="1">
      <c r="A257" s="3" t="s">
        <v>670</v>
      </c>
      <c r="B257" s="4" t="s">
        <v>671</v>
      </c>
      <c r="C257" s="4" t="s">
        <v>672</v>
      </c>
      <c r="D257" s="3" t="s">
        <v>69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8.0" customHeight="1">
      <c r="A258" s="3" t="s">
        <v>673</v>
      </c>
      <c r="B258" s="4" t="s">
        <v>674</v>
      </c>
      <c r="C258" s="4" t="s">
        <v>675</v>
      </c>
      <c r="D258" s="5" t="s">
        <v>107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8.0" customHeight="1">
      <c r="A259" s="3" t="s">
        <v>676</v>
      </c>
      <c r="B259" s="4" t="s">
        <v>677</v>
      </c>
      <c r="C259" s="4" t="s">
        <v>678</v>
      </c>
      <c r="D259" s="3" t="s">
        <v>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8.0" customHeight="1">
      <c r="A260" s="3" t="s">
        <v>679</v>
      </c>
      <c r="B260" s="4" t="s">
        <v>680</v>
      </c>
      <c r="C260" s="4" t="s">
        <v>681</v>
      </c>
      <c r="D260" s="3" t="s">
        <v>7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8.0" customHeight="1">
      <c r="A261" s="3" t="s">
        <v>682</v>
      </c>
      <c r="B261" s="4" t="s">
        <v>683</v>
      </c>
      <c r="C261" s="4" t="s">
        <v>684</v>
      </c>
      <c r="D261" s="3" t="s">
        <v>69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8.0" customHeight="1">
      <c r="A262" s="3" t="s">
        <v>685</v>
      </c>
      <c r="B262" s="4" t="s">
        <v>686</v>
      </c>
      <c r="C262" s="4" t="s">
        <v>687</v>
      </c>
      <c r="D262" s="3" t="s">
        <v>69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8.0" customHeight="1">
      <c r="A263" s="3" t="s">
        <v>688</v>
      </c>
      <c r="B263" s="4" t="s">
        <v>689</v>
      </c>
      <c r="C263" s="4" t="s">
        <v>690</v>
      </c>
      <c r="D263" s="3" t="s">
        <v>7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8.0" customHeight="1">
      <c r="A264" s="3" t="s">
        <v>691</v>
      </c>
      <c r="B264" s="4" t="s">
        <v>692</v>
      </c>
      <c r="C264" s="4" t="s">
        <v>693</v>
      </c>
      <c r="D264" s="3" t="s">
        <v>7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8.0" customHeight="1">
      <c r="A265" s="3" t="s">
        <v>694</v>
      </c>
      <c r="B265" s="4" t="s">
        <v>695</v>
      </c>
      <c r="C265" s="4" t="s">
        <v>696</v>
      </c>
      <c r="D265" s="3" t="s">
        <v>7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8.0" customHeight="1">
      <c r="A266" s="3" t="s">
        <v>697</v>
      </c>
      <c r="B266" s="4" t="s">
        <v>698</v>
      </c>
      <c r="C266" s="4" t="s">
        <v>699</v>
      </c>
      <c r="D266" s="3" t="s">
        <v>7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8.0" customHeight="1">
      <c r="A267" s="3" t="s">
        <v>700</v>
      </c>
      <c r="B267" s="4" t="s">
        <v>701</v>
      </c>
      <c r="C267" s="4" t="s">
        <v>702</v>
      </c>
      <c r="D267" s="3" t="s">
        <v>65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8.0" customHeight="1">
      <c r="A268" s="3" t="s">
        <v>703</v>
      </c>
      <c r="B268" s="4" t="s">
        <v>704</v>
      </c>
      <c r="C268" s="4" t="s">
        <v>705</v>
      </c>
      <c r="D268" s="3" t="s">
        <v>65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8.0" customHeight="1">
      <c r="A269" s="3" t="s">
        <v>706</v>
      </c>
      <c r="B269" s="4" t="s">
        <v>707</v>
      </c>
      <c r="C269" s="4" t="s">
        <v>708</v>
      </c>
      <c r="D269" s="3" t="s">
        <v>65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8.0" customHeight="1">
      <c r="A270" s="3" t="s">
        <v>709</v>
      </c>
      <c r="B270" s="4" t="s">
        <v>710</v>
      </c>
      <c r="C270" s="4" t="s">
        <v>711</v>
      </c>
      <c r="D270" s="3" t="s">
        <v>65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8.0" customHeight="1">
      <c r="A271" s="3" t="s">
        <v>712</v>
      </c>
      <c r="B271" s="4" t="s">
        <v>713</v>
      </c>
      <c r="C271" s="4" t="s">
        <v>714</v>
      </c>
      <c r="D271" s="3" t="s">
        <v>69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8.0" customHeight="1">
      <c r="A272" s="3" t="s">
        <v>715</v>
      </c>
      <c r="B272" s="4" t="s">
        <v>716</v>
      </c>
      <c r="C272" s="4" t="s">
        <v>717</v>
      </c>
      <c r="D272" s="3" t="s">
        <v>65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8.0" customHeight="1">
      <c r="A273" s="3" t="s">
        <v>718</v>
      </c>
      <c r="B273" s="4" t="s">
        <v>719</v>
      </c>
      <c r="C273" s="4" t="s">
        <v>720</v>
      </c>
      <c r="D273" s="3" t="s">
        <v>69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8.0" customHeight="1">
      <c r="A274" s="3" t="s">
        <v>721</v>
      </c>
      <c r="B274" s="4" t="s">
        <v>722</v>
      </c>
      <c r="C274" s="4" t="s">
        <v>723</v>
      </c>
      <c r="D274" s="3" t="s">
        <v>65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8.0" customHeight="1">
      <c r="A275" s="3" t="s">
        <v>724</v>
      </c>
      <c r="B275" s="4" t="s">
        <v>725</v>
      </c>
      <c r="C275" s="4" t="s">
        <v>726</v>
      </c>
      <c r="D275" s="3" t="s">
        <v>65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8.0" customHeight="1">
      <c r="A276" s="3" t="s">
        <v>727</v>
      </c>
      <c r="B276" s="4" t="s">
        <v>728</v>
      </c>
      <c r="C276" s="4" t="s">
        <v>729</v>
      </c>
      <c r="D276" s="3" t="s">
        <v>65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8.0" customHeight="1">
      <c r="A277" s="3" t="s">
        <v>730</v>
      </c>
      <c r="B277" s="4" t="s">
        <v>731</v>
      </c>
      <c r="C277" s="4" t="s">
        <v>732</v>
      </c>
      <c r="D277" s="3" t="s">
        <v>65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8.0" customHeight="1">
      <c r="A278" s="3" t="s">
        <v>733</v>
      </c>
      <c r="B278" s="4" t="s">
        <v>734</v>
      </c>
      <c r="C278" s="4" t="s">
        <v>735</v>
      </c>
      <c r="D278" s="3" t="s">
        <v>69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8.0" customHeight="1">
      <c r="A279" s="3" t="s">
        <v>736</v>
      </c>
      <c r="B279" s="4" t="s">
        <v>737</v>
      </c>
      <c r="C279" s="4" t="s">
        <v>738</v>
      </c>
      <c r="D279" s="3" t="s">
        <v>69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8.0" customHeight="1">
      <c r="A280" s="3" t="s">
        <v>739</v>
      </c>
      <c r="B280" s="4" t="s">
        <v>740</v>
      </c>
      <c r="C280" s="4" t="s">
        <v>741</v>
      </c>
      <c r="D280" s="3" t="s">
        <v>65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8.0" customHeight="1">
      <c r="A281" s="3" t="s">
        <v>742</v>
      </c>
      <c r="B281" s="4" t="s">
        <v>743</v>
      </c>
      <c r="C281" s="4" t="s">
        <v>744</v>
      </c>
      <c r="D281" s="3" t="s">
        <v>65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8.0" customHeight="1">
      <c r="A282" s="3" t="s">
        <v>745</v>
      </c>
      <c r="B282" s="4" t="s">
        <v>746</v>
      </c>
      <c r="C282" s="4" t="s">
        <v>747</v>
      </c>
      <c r="D282" s="3" t="s">
        <v>69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8.0" customHeight="1">
      <c r="A283" s="3" t="s">
        <v>748</v>
      </c>
      <c r="B283" s="4" t="s">
        <v>749</v>
      </c>
      <c r="C283" s="4" t="s">
        <v>747</v>
      </c>
      <c r="D283" s="3" t="s">
        <v>69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8.0" customHeight="1">
      <c r="A284" s="3" t="s">
        <v>750</v>
      </c>
      <c r="B284" s="4" t="s">
        <v>751</v>
      </c>
      <c r="C284" s="4" t="s">
        <v>752</v>
      </c>
      <c r="D284" s="3" t="s">
        <v>65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8.0" customHeight="1">
      <c r="A285" s="3" t="s">
        <v>753</v>
      </c>
      <c r="B285" s="4" t="s">
        <v>754</v>
      </c>
      <c r="C285" s="4" t="s">
        <v>755</v>
      </c>
      <c r="D285" s="3" t="s">
        <v>65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8.0" customHeight="1">
      <c r="A286" s="3" t="s">
        <v>756</v>
      </c>
      <c r="B286" s="4" t="s">
        <v>757</v>
      </c>
      <c r="C286" s="4" t="s">
        <v>758</v>
      </c>
      <c r="D286" s="3" t="s">
        <v>65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8.0" customHeight="1">
      <c r="A287" s="3" t="s">
        <v>759</v>
      </c>
      <c r="B287" s="4" t="s">
        <v>760</v>
      </c>
      <c r="C287" s="4" t="s">
        <v>761</v>
      </c>
      <c r="D287" s="3" t="s">
        <v>65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8.0" customHeight="1">
      <c r="A288" s="3" t="s">
        <v>762</v>
      </c>
      <c r="B288" s="4" t="s">
        <v>763</v>
      </c>
      <c r="C288" s="4" t="s">
        <v>764</v>
      </c>
      <c r="D288" s="3" t="s">
        <v>65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8.0" customHeight="1">
      <c r="A289" s="3" t="s">
        <v>765</v>
      </c>
      <c r="B289" s="4" t="s">
        <v>766</v>
      </c>
      <c r="C289" s="4" t="s">
        <v>767</v>
      </c>
      <c r="D289" s="3" t="s">
        <v>65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8.0" customHeight="1">
      <c r="A290" s="3" t="s">
        <v>768</v>
      </c>
      <c r="B290" s="4" t="s">
        <v>769</v>
      </c>
      <c r="C290" s="4" t="s">
        <v>770</v>
      </c>
      <c r="D290" s="3" t="s">
        <v>65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8.0" customHeight="1">
      <c r="A291" s="3" t="s">
        <v>771</v>
      </c>
      <c r="B291" s="4" t="s">
        <v>772</v>
      </c>
      <c r="C291" s="4" t="s">
        <v>773</v>
      </c>
      <c r="D291" s="3" t="s">
        <v>69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8.0" customHeight="1">
      <c r="A292" s="3" t="s">
        <v>774</v>
      </c>
      <c r="B292" s="4" t="s">
        <v>775</v>
      </c>
      <c r="C292" s="4" t="s">
        <v>776</v>
      </c>
      <c r="D292" s="3" t="s">
        <v>69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8.0" customHeight="1">
      <c r="A293" s="3" t="s">
        <v>777</v>
      </c>
      <c r="B293" s="4" t="s">
        <v>778</v>
      </c>
      <c r="C293" s="4" t="s">
        <v>779</v>
      </c>
      <c r="D293" s="3" t="s">
        <v>65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8.0" customHeight="1">
      <c r="A294" s="3" t="s">
        <v>780</v>
      </c>
      <c r="B294" s="4" t="s">
        <v>781</v>
      </c>
      <c r="C294" s="4" t="s">
        <v>782</v>
      </c>
      <c r="D294" s="3" t="s">
        <v>65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8.0" customHeight="1">
      <c r="A295" s="3" t="s">
        <v>783</v>
      </c>
      <c r="B295" s="4" t="s">
        <v>784</v>
      </c>
      <c r="C295" s="4" t="s">
        <v>785</v>
      </c>
      <c r="D295" s="3" t="s">
        <v>65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8.0" customHeight="1">
      <c r="A296" s="3" t="s">
        <v>786</v>
      </c>
      <c r="B296" s="4" t="s">
        <v>787</v>
      </c>
      <c r="C296" s="4"/>
      <c r="D296" s="3" t="s">
        <v>7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8.0" customHeight="1">
      <c r="A297" s="3" t="s">
        <v>788</v>
      </c>
      <c r="B297" s="4" t="s">
        <v>789</v>
      </c>
      <c r="C297" s="4"/>
      <c r="D297" s="3" t="s">
        <v>7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8.0" customHeight="1">
      <c r="A298" s="3" t="s">
        <v>790</v>
      </c>
      <c r="B298" s="4" t="s">
        <v>791</v>
      </c>
      <c r="C298" s="4"/>
      <c r="D298" s="3" t="s">
        <v>402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8.0" customHeight="1">
      <c r="A299" s="3" t="s">
        <v>792</v>
      </c>
      <c r="B299" s="4" t="s">
        <v>793</v>
      </c>
      <c r="C299" s="4" t="s">
        <v>794</v>
      </c>
      <c r="D299" s="3" t="s">
        <v>7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8.0" customHeight="1">
      <c r="A300" s="3" t="s">
        <v>795</v>
      </c>
      <c r="B300" s="4" t="s">
        <v>796</v>
      </c>
      <c r="C300" s="4"/>
      <c r="D300" s="3" t="s">
        <v>402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8.0" customHeight="1">
      <c r="A301" s="3" t="s">
        <v>797</v>
      </c>
      <c r="B301" s="4" t="s">
        <v>798</v>
      </c>
      <c r="C301" s="4" t="s">
        <v>799</v>
      </c>
      <c r="D301" s="3" t="s">
        <v>7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8.0" customHeight="1">
      <c r="A302" s="3" t="s">
        <v>800</v>
      </c>
      <c r="B302" s="4" t="s">
        <v>801</v>
      </c>
      <c r="C302" s="4" t="s">
        <v>802</v>
      </c>
      <c r="D302" s="3" t="s">
        <v>7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8.0" customHeight="1">
      <c r="A303" s="3" t="s">
        <v>803</v>
      </c>
      <c r="B303" s="4" t="s">
        <v>804</v>
      </c>
      <c r="C303" s="4" t="s">
        <v>194</v>
      </c>
      <c r="D303" s="3" t="s">
        <v>7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8.0" customHeight="1">
      <c r="A304" s="3" t="s">
        <v>805</v>
      </c>
      <c r="B304" s="4" t="s">
        <v>806</v>
      </c>
      <c r="C304" s="4" t="s">
        <v>807</v>
      </c>
      <c r="D304" s="3" t="s">
        <v>7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8.0" customHeight="1">
      <c r="A305" s="3" t="s">
        <v>808</v>
      </c>
      <c r="B305" s="4" t="s">
        <v>809</v>
      </c>
      <c r="C305" s="4" t="s">
        <v>810</v>
      </c>
      <c r="D305" s="3" t="s">
        <v>65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8.0" customHeight="1">
      <c r="A306" s="3" t="s">
        <v>811</v>
      </c>
      <c r="B306" s="4" t="s">
        <v>812</v>
      </c>
      <c r="C306" s="4" t="s">
        <v>813</v>
      </c>
      <c r="D306" s="3" t="s">
        <v>65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8.0" customHeight="1">
      <c r="A307" s="3" t="s">
        <v>814</v>
      </c>
      <c r="B307" s="4" t="s">
        <v>815</v>
      </c>
      <c r="C307" s="4" t="s">
        <v>816</v>
      </c>
      <c r="D307" s="3" t="s">
        <v>65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8.0" customHeight="1">
      <c r="A308" s="3" t="s">
        <v>817</v>
      </c>
      <c r="B308" s="4" t="s">
        <v>818</v>
      </c>
      <c r="C308" s="4" t="s">
        <v>819</v>
      </c>
      <c r="D308" s="3" t="s">
        <v>7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8.0" customHeight="1">
      <c r="A309" s="3" t="s">
        <v>820</v>
      </c>
      <c r="B309" s="4" t="s">
        <v>821</v>
      </c>
      <c r="C309" s="4" t="s">
        <v>822</v>
      </c>
      <c r="D309" s="3" t="s">
        <v>7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8.0" customHeight="1">
      <c r="A310" s="3" t="s">
        <v>823</v>
      </c>
      <c r="B310" s="4" t="s">
        <v>824</v>
      </c>
      <c r="C310" s="4" t="s">
        <v>825</v>
      </c>
      <c r="D310" s="3" t="s">
        <v>65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8.0" customHeight="1">
      <c r="A311" s="3" t="s">
        <v>826</v>
      </c>
      <c r="B311" s="4" t="s">
        <v>827</v>
      </c>
      <c r="C311" s="4" t="s">
        <v>828</v>
      </c>
      <c r="D311" s="3" t="s">
        <v>7</v>
      </c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8.0" customHeight="1">
      <c r="A312" s="3" t="s">
        <v>829</v>
      </c>
      <c r="B312" s="4" t="s">
        <v>830</v>
      </c>
      <c r="C312" s="4"/>
      <c r="D312" s="3" t="s">
        <v>7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8.0" customHeight="1">
      <c r="A313" s="3" t="s">
        <v>831</v>
      </c>
      <c r="B313" s="4" t="s">
        <v>832</v>
      </c>
      <c r="C313" s="4" t="s">
        <v>833</v>
      </c>
      <c r="D313" s="3" t="s">
        <v>7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8.0" customHeight="1">
      <c r="A314" s="3" t="s">
        <v>834</v>
      </c>
      <c r="B314" s="4" t="s">
        <v>835</v>
      </c>
      <c r="C314" s="4" t="s">
        <v>836</v>
      </c>
      <c r="D314" s="3" t="s">
        <v>7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8.0" customHeight="1">
      <c r="A315" s="3" t="s">
        <v>837</v>
      </c>
      <c r="B315" s="4" t="s">
        <v>838</v>
      </c>
      <c r="C315" s="4" t="s">
        <v>839</v>
      </c>
      <c r="D315" s="3" t="s">
        <v>7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8.0" customHeight="1">
      <c r="A316" s="3" t="s">
        <v>840</v>
      </c>
      <c r="B316" s="4" t="s">
        <v>841</v>
      </c>
      <c r="C316" s="4" t="s">
        <v>842</v>
      </c>
      <c r="D316" s="3" t="s">
        <v>7</v>
      </c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8.0" customHeight="1">
      <c r="A317" s="3" t="s">
        <v>843</v>
      </c>
      <c r="B317" s="4" t="s">
        <v>844</v>
      </c>
      <c r="C317" s="4" t="s">
        <v>845</v>
      </c>
      <c r="D317" s="3" t="s">
        <v>7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8.0" customHeight="1">
      <c r="A318" s="3" t="s">
        <v>846</v>
      </c>
      <c r="B318" s="4" t="s">
        <v>847</v>
      </c>
      <c r="C318" s="4" t="s">
        <v>848</v>
      </c>
      <c r="D318" s="3" t="s">
        <v>7</v>
      </c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8.0" customHeight="1">
      <c r="A319" s="3" t="s">
        <v>849</v>
      </c>
      <c r="B319" s="4" t="s">
        <v>850</v>
      </c>
      <c r="C319" s="4"/>
      <c r="D319" s="3" t="s">
        <v>571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8.0" customHeight="1">
      <c r="A320" s="3" t="s">
        <v>851</v>
      </c>
      <c r="B320" s="4" t="s">
        <v>852</v>
      </c>
      <c r="C320" s="4" t="s">
        <v>853</v>
      </c>
      <c r="D320" s="3" t="s">
        <v>69</v>
      </c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8.0" customHeight="1">
      <c r="A321" s="3" t="s">
        <v>854</v>
      </c>
      <c r="B321" s="4" t="s">
        <v>855</v>
      </c>
      <c r="C321" s="4" t="s">
        <v>856</v>
      </c>
      <c r="D321" s="3" t="s">
        <v>7</v>
      </c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8.0" customHeight="1">
      <c r="A322" s="3" t="s">
        <v>857</v>
      </c>
      <c r="B322" s="4" t="s">
        <v>858</v>
      </c>
      <c r="C322" s="4" t="s">
        <v>859</v>
      </c>
      <c r="D322" s="3" t="s">
        <v>7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8.0" customHeight="1">
      <c r="A323" s="3" t="s">
        <v>860</v>
      </c>
      <c r="B323" s="4" t="s">
        <v>861</v>
      </c>
      <c r="C323" s="4" t="s">
        <v>862</v>
      </c>
      <c r="D323" s="3" t="s">
        <v>7</v>
      </c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8.0" customHeight="1">
      <c r="A324" s="3" t="s">
        <v>863</v>
      </c>
      <c r="B324" s="4" t="s">
        <v>864</v>
      </c>
      <c r="C324" s="4" t="s">
        <v>865</v>
      </c>
      <c r="D324" s="3" t="s">
        <v>65</v>
      </c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8.0" customHeight="1">
      <c r="A325" s="3" t="s">
        <v>866</v>
      </c>
      <c r="B325" s="4" t="s">
        <v>867</v>
      </c>
      <c r="C325" s="4" t="s">
        <v>868</v>
      </c>
      <c r="D325" s="3" t="s">
        <v>65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8.0" customHeight="1">
      <c r="A326" s="3" t="s">
        <v>869</v>
      </c>
      <c r="B326" s="4" t="s">
        <v>870</v>
      </c>
      <c r="C326" s="4" t="s">
        <v>871</v>
      </c>
      <c r="D326" s="3" t="s">
        <v>7</v>
      </c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8.0" customHeight="1">
      <c r="A327" s="3" t="s">
        <v>872</v>
      </c>
      <c r="B327" s="4" t="s">
        <v>873</v>
      </c>
      <c r="C327" s="4" t="s">
        <v>874</v>
      </c>
      <c r="D327" s="3" t="s">
        <v>7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8.0" customHeight="1">
      <c r="A328" s="3" t="s">
        <v>875</v>
      </c>
      <c r="B328" s="4" t="s">
        <v>876</v>
      </c>
      <c r="C328" s="4" t="s">
        <v>877</v>
      </c>
      <c r="D328" s="3" t="s">
        <v>7</v>
      </c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8.0" customHeight="1">
      <c r="A329" s="3" t="s">
        <v>878</v>
      </c>
      <c r="B329" s="4" t="s">
        <v>879</v>
      </c>
      <c r="C329" s="4" t="s">
        <v>880</v>
      </c>
      <c r="D329" s="3" t="s">
        <v>65</v>
      </c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8.0" customHeight="1">
      <c r="A330" s="3" t="s">
        <v>881</v>
      </c>
      <c r="B330" s="4" t="s">
        <v>882</v>
      </c>
      <c r="C330" s="4" t="s">
        <v>883</v>
      </c>
      <c r="D330" s="3" t="s">
        <v>467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8.0" customHeight="1">
      <c r="A331" s="3" t="s">
        <v>884</v>
      </c>
      <c r="B331" s="4" t="s">
        <v>885</v>
      </c>
      <c r="C331" s="4"/>
      <c r="D331" s="3" t="s">
        <v>13</v>
      </c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8.0" customHeight="1">
      <c r="A332" s="3" t="s">
        <v>886</v>
      </c>
      <c r="B332" s="4" t="s">
        <v>887</v>
      </c>
      <c r="C332" s="4"/>
      <c r="D332" s="3" t="s">
        <v>13</v>
      </c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8.0" customHeight="1">
      <c r="A333" s="3" t="s">
        <v>886</v>
      </c>
      <c r="B333" s="4" t="s">
        <v>887</v>
      </c>
      <c r="C333" s="4"/>
      <c r="D333" s="3" t="s">
        <v>7</v>
      </c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8.0" customHeight="1">
      <c r="A334" s="3" t="s">
        <v>888</v>
      </c>
      <c r="B334" s="4" t="s">
        <v>889</v>
      </c>
      <c r="C334" s="4"/>
      <c r="D334" s="3" t="s">
        <v>13</v>
      </c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8.0" customHeight="1">
      <c r="A335" s="3"/>
      <c r="B335" s="4"/>
      <c r="C335" s="4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8.0" customHeight="1">
      <c r="A336" s="3"/>
      <c r="B336" s="4"/>
      <c r="C336" s="4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8.0" customHeight="1">
      <c r="A337" s="3"/>
      <c r="B337" s="4"/>
      <c r="C337" s="4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8.0" customHeight="1">
      <c r="A338" s="3"/>
      <c r="B338" s="4"/>
      <c r="C338" s="4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8.0" customHeight="1">
      <c r="A339" s="3"/>
      <c r="B339" s="4"/>
      <c r="C339" s="4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8.0" customHeight="1">
      <c r="A340" s="3"/>
      <c r="B340" s="4"/>
      <c r="C340" s="4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8.0" customHeight="1">
      <c r="A341" s="3"/>
      <c r="B341" s="4"/>
      <c r="C341" s="4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8.0" customHeight="1">
      <c r="A342" s="3"/>
      <c r="B342" s="4"/>
      <c r="C342" s="4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8.0" customHeight="1">
      <c r="A343" s="3"/>
      <c r="B343" s="4"/>
      <c r="C343" s="4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8.0" customHeight="1">
      <c r="A344" s="3"/>
      <c r="B344" s="4"/>
      <c r="C344" s="4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8.0" customHeight="1">
      <c r="A345" s="3"/>
      <c r="B345" s="4"/>
      <c r="C345" s="4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8.0" customHeight="1">
      <c r="A346" s="3"/>
      <c r="B346" s="4"/>
      <c r="C346" s="4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8.0" customHeight="1">
      <c r="A347" s="3"/>
      <c r="B347" s="4"/>
      <c r="C347" s="4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8.0" customHeight="1">
      <c r="A348" s="3"/>
      <c r="B348" s="4"/>
      <c r="C348" s="4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8.0" customHeight="1">
      <c r="A349" s="3"/>
      <c r="B349" s="4"/>
      <c r="C349" s="4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8.0" customHeight="1">
      <c r="A350" s="3"/>
      <c r="B350" s="4"/>
      <c r="C350" s="4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8.0" customHeight="1">
      <c r="A351" s="3"/>
      <c r="B351" s="4"/>
      <c r="C351" s="4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8.0" customHeight="1">
      <c r="A352" s="3"/>
      <c r="B352" s="4"/>
      <c r="C352" s="4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8.0" customHeight="1">
      <c r="A353" s="3"/>
      <c r="B353" s="4"/>
      <c r="C353" s="4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8.0" customHeight="1">
      <c r="A354" s="3"/>
      <c r="B354" s="4"/>
      <c r="C354" s="4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8.0" customHeight="1">
      <c r="A355" s="3"/>
      <c r="B355" s="4"/>
      <c r="C355" s="4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8.0" customHeight="1">
      <c r="A356" s="3"/>
      <c r="B356" s="4"/>
      <c r="C356" s="4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8.0" customHeight="1">
      <c r="A357" s="3"/>
      <c r="B357" s="4"/>
      <c r="C357" s="4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8.0" customHeight="1">
      <c r="A358" s="3"/>
      <c r="B358" s="4"/>
      <c r="C358" s="4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8.0" customHeight="1">
      <c r="A359" s="3"/>
      <c r="B359" s="4"/>
      <c r="C359" s="4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8.0" customHeight="1">
      <c r="A360" s="3"/>
      <c r="B360" s="4"/>
      <c r="C360" s="4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8.0" customHeight="1">
      <c r="A361" s="3"/>
      <c r="B361" s="4"/>
      <c r="C361" s="4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8.0" customHeight="1">
      <c r="A362" s="3"/>
      <c r="B362" s="4"/>
      <c r="C362" s="4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8.0" customHeight="1">
      <c r="A363" s="3"/>
      <c r="B363" s="4"/>
      <c r="C363" s="4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8.0" customHeight="1">
      <c r="A364" s="3"/>
      <c r="B364" s="4"/>
      <c r="C364" s="4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8.0" customHeight="1">
      <c r="A365" s="3"/>
      <c r="B365" s="4"/>
      <c r="C365" s="4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8.0" customHeight="1">
      <c r="A366" s="3"/>
      <c r="B366" s="4"/>
      <c r="C366" s="4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8.0" customHeight="1">
      <c r="A367" s="3"/>
      <c r="B367" s="4"/>
      <c r="C367" s="4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8.0" customHeight="1">
      <c r="A368" s="3"/>
      <c r="B368" s="4"/>
      <c r="C368" s="4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8.0" customHeight="1">
      <c r="A369" s="3"/>
      <c r="B369" s="4"/>
      <c r="C369" s="4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8.0" customHeight="1">
      <c r="A370" s="3"/>
      <c r="B370" s="4"/>
      <c r="C370" s="4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8.0" customHeight="1">
      <c r="A371" s="3"/>
      <c r="B371" s="4"/>
      <c r="C371" s="4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8.0" customHeight="1">
      <c r="A372" s="3"/>
      <c r="B372" s="4"/>
      <c r="C372" s="4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8.0" customHeight="1">
      <c r="A373" s="3"/>
      <c r="B373" s="4"/>
      <c r="C373" s="4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8.0" customHeight="1">
      <c r="A374" s="3"/>
      <c r="B374" s="4"/>
      <c r="C374" s="4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8.0" customHeight="1">
      <c r="A375" s="3"/>
      <c r="B375" s="4"/>
      <c r="C375" s="4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8.0" customHeight="1">
      <c r="A376" s="3"/>
      <c r="B376" s="4"/>
      <c r="C376" s="4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8.0" customHeight="1">
      <c r="A377" s="3"/>
      <c r="B377" s="4"/>
      <c r="C377" s="4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8.0" customHeight="1">
      <c r="A378" s="3"/>
      <c r="B378" s="4"/>
      <c r="C378" s="4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8.0" customHeight="1">
      <c r="A379" s="3"/>
      <c r="B379" s="4"/>
      <c r="C379" s="4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8.0" customHeight="1">
      <c r="A380" s="3"/>
      <c r="B380" s="4"/>
      <c r="C380" s="4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8.0" customHeight="1">
      <c r="A381" s="3"/>
      <c r="B381" s="4"/>
      <c r="C381" s="4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8.0" customHeight="1">
      <c r="A382" s="3"/>
      <c r="B382" s="4"/>
      <c r="C382" s="4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8.0" customHeight="1">
      <c r="A383" s="3"/>
      <c r="B383" s="4"/>
      <c r="C383" s="4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8.0" customHeight="1">
      <c r="A384" s="3"/>
      <c r="B384" s="4"/>
      <c r="C384" s="4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8.0" customHeight="1">
      <c r="A385" s="3"/>
      <c r="B385" s="4"/>
      <c r="C385" s="4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8.0" customHeight="1">
      <c r="A386" s="3"/>
      <c r="B386" s="4"/>
      <c r="C386" s="4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8.0" customHeight="1">
      <c r="A387" s="3"/>
      <c r="B387" s="4"/>
      <c r="C387" s="4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8.0" customHeight="1">
      <c r="A388" s="3"/>
      <c r="B388" s="4"/>
      <c r="C388" s="4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8.0" customHeight="1">
      <c r="A389" s="3"/>
      <c r="B389" s="4"/>
      <c r="C389" s="4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8.0" customHeight="1">
      <c r="A390" s="3"/>
      <c r="B390" s="4"/>
      <c r="C390" s="4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8.0" customHeight="1">
      <c r="A391" s="3"/>
      <c r="B391" s="4"/>
      <c r="C391" s="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8.0" customHeight="1">
      <c r="A392" s="3"/>
      <c r="B392" s="4"/>
      <c r="C392" s="4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8.0" customHeight="1">
      <c r="A393" s="3"/>
      <c r="B393" s="4"/>
      <c r="C393" s="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8.0" customHeight="1">
      <c r="A394" s="3"/>
      <c r="B394" s="4"/>
      <c r="C394" s="4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8.0" customHeight="1">
      <c r="A395" s="3"/>
      <c r="B395" s="4"/>
      <c r="C395" s="4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8.0" customHeight="1">
      <c r="A396" s="3"/>
      <c r="B396" s="4"/>
      <c r="C396" s="4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8.0" customHeight="1">
      <c r="A397" s="3"/>
      <c r="B397" s="4"/>
      <c r="C397" s="4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8.0" customHeight="1">
      <c r="A398" s="3"/>
      <c r="B398" s="4"/>
      <c r="C398" s="4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8.0" customHeight="1">
      <c r="A399" s="3"/>
      <c r="B399" s="4"/>
      <c r="C399" s="4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8.0" customHeight="1">
      <c r="A400" s="3"/>
      <c r="B400" s="4"/>
      <c r="C400" s="4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8.0" customHeight="1">
      <c r="A401" s="3"/>
      <c r="B401" s="4"/>
      <c r="C401" s="4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8.0" customHeight="1">
      <c r="A402" s="3"/>
      <c r="B402" s="4"/>
      <c r="C402" s="4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8.0" customHeight="1">
      <c r="A403" s="3"/>
      <c r="B403" s="4"/>
      <c r="C403" s="4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8.0" customHeight="1">
      <c r="A404" s="3"/>
      <c r="B404" s="4"/>
      <c r="C404" s="4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8.0" customHeight="1">
      <c r="A405" s="3"/>
      <c r="B405" s="4"/>
      <c r="C405" s="4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8.0" customHeight="1">
      <c r="A406" s="3"/>
      <c r="B406" s="4"/>
      <c r="C406" s="4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8.0" customHeight="1">
      <c r="A407" s="3"/>
      <c r="B407" s="4"/>
      <c r="C407" s="4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8.0" customHeight="1">
      <c r="A408" s="3"/>
      <c r="B408" s="4"/>
      <c r="C408" s="4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8.0" customHeight="1">
      <c r="A409" s="3"/>
      <c r="B409" s="4"/>
      <c r="C409" s="4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8.0" customHeight="1">
      <c r="A410" s="3"/>
      <c r="B410" s="4"/>
      <c r="C410" s="4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8.0" customHeight="1">
      <c r="A411" s="3"/>
      <c r="B411" s="4"/>
      <c r="C411" s="4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8.0" customHeight="1">
      <c r="A412" s="3"/>
      <c r="B412" s="4"/>
      <c r="C412" s="4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8.0" customHeight="1">
      <c r="A413" s="3"/>
      <c r="B413" s="4"/>
      <c r="C413" s="4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8.0" customHeight="1">
      <c r="A414" s="3"/>
      <c r="B414" s="4"/>
      <c r="C414" s="4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8.0" customHeight="1">
      <c r="A415" s="3"/>
      <c r="B415" s="4"/>
      <c r="C415" s="4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8.0" customHeight="1">
      <c r="A416" s="3"/>
      <c r="B416" s="4"/>
      <c r="C416" s="4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8.0" customHeight="1">
      <c r="A417" s="3"/>
      <c r="B417" s="4"/>
      <c r="C417" s="4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8.0" customHeight="1">
      <c r="A418" s="3"/>
      <c r="B418" s="4"/>
      <c r="C418" s="4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8.0" customHeight="1">
      <c r="A419" s="3"/>
      <c r="B419" s="4"/>
      <c r="C419" s="4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8.0" customHeight="1">
      <c r="A420" s="3"/>
      <c r="B420" s="4"/>
      <c r="C420" s="4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8.0" customHeight="1">
      <c r="A421" s="3"/>
      <c r="B421" s="4"/>
      <c r="C421" s="4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8.0" customHeight="1">
      <c r="A422" s="3"/>
      <c r="B422" s="4"/>
      <c r="C422" s="4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8.0" customHeight="1">
      <c r="A423" s="3"/>
      <c r="B423" s="4"/>
      <c r="C423" s="4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8.0" customHeight="1">
      <c r="A424" s="3"/>
      <c r="B424" s="4"/>
      <c r="C424" s="4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8.0" customHeight="1">
      <c r="A425" s="3"/>
      <c r="B425" s="4"/>
      <c r="C425" s="4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8.0" customHeight="1">
      <c r="A426" s="3"/>
      <c r="B426" s="4"/>
      <c r="C426" s="4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8.0" customHeight="1">
      <c r="A427" s="3"/>
      <c r="B427" s="4"/>
      <c r="C427" s="4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8.0" customHeight="1">
      <c r="A428" s="3"/>
      <c r="B428" s="4"/>
      <c r="C428" s="4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8.0" customHeight="1">
      <c r="A429" s="3"/>
      <c r="B429" s="4"/>
      <c r="C429" s="4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8.0" customHeight="1">
      <c r="A430" s="3"/>
      <c r="B430" s="4"/>
      <c r="C430" s="4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8.0" customHeight="1">
      <c r="A431" s="3"/>
      <c r="B431" s="4"/>
      <c r="C431" s="4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8.0" customHeight="1">
      <c r="A432" s="3"/>
      <c r="B432" s="4"/>
      <c r="C432" s="4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8.0" customHeight="1">
      <c r="A433" s="3"/>
      <c r="B433" s="4"/>
      <c r="C433" s="4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8.0" customHeight="1">
      <c r="A434" s="3"/>
      <c r="B434" s="4"/>
      <c r="C434" s="4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8.0" customHeight="1">
      <c r="A435" s="3"/>
      <c r="B435" s="4"/>
      <c r="C435" s="4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8.0" customHeight="1">
      <c r="A436" s="3"/>
      <c r="B436" s="4"/>
      <c r="C436" s="4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8.0" customHeight="1">
      <c r="A437" s="3"/>
      <c r="B437" s="4"/>
      <c r="C437" s="4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8.0" customHeight="1">
      <c r="A438" s="3"/>
      <c r="B438" s="4"/>
      <c r="C438" s="4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8.0" customHeight="1">
      <c r="A439" s="3"/>
      <c r="B439" s="4"/>
      <c r="C439" s="4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8.0" customHeight="1">
      <c r="A440" s="3"/>
      <c r="B440" s="4"/>
      <c r="C440" s="4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8.0" customHeight="1">
      <c r="A441" s="3"/>
      <c r="B441" s="4"/>
      <c r="C441" s="4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8.0" customHeight="1">
      <c r="A442" s="3"/>
      <c r="B442" s="4"/>
      <c r="C442" s="4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8.0" customHeight="1">
      <c r="A443" s="3"/>
      <c r="B443" s="4"/>
      <c r="C443" s="4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8.0" customHeight="1">
      <c r="A444" s="3"/>
      <c r="B444" s="4"/>
      <c r="C444" s="4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8.0" customHeight="1">
      <c r="A445" s="3"/>
      <c r="B445" s="4"/>
      <c r="C445" s="4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8.0" customHeight="1">
      <c r="A446" s="3"/>
      <c r="B446" s="4"/>
      <c r="C446" s="4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8.0" customHeight="1">
      <c r="A447" s="3"/>
      <c r="B447" s="4"/>
      <c r="C447" s="4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8.0" customHeight="1">
      <c r="A448" s="3"/>
      <c r="B448" s="4"/>
      <c r="C448" s="4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8.0" customHeight="1">
      <c r="A449" s="3"/>
      <c r="B449" s="4"/>
      <c r="C449" s="4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8.0" customHeight="1">
      <c r="A450" s="3"/>
      <c r="B450" s="4"/>
      <c r="C450" s="4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8.0" customHeight="1">
      <c r="A451" s="3"/>
      <c r="B451" s="4"/>
      <c r="C451" s="4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8.0" customHeight="1">
      <c r="A452" s="3"/>
      <c r="B452" s="4"/>
      <c r="C452" s="4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8.0" customHeight="1">
      <c r="A453" s="3"/>
      <c r="B453" s="4"/>
      <c r="C453" s="4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8.0" customHeight="1">
      <c r="A454" s="3"/>
      <c r="B454" s="4"/>
      <c r="C454" s="4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8.0" customHeight="1">
      <c r="A455" s="3"/>
      <c r="B455" s="4"/>
      <c r="C455" s="4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8.0" customHeight="1">
      <c r="A456" s="3"/>
      <c r="B456" s="4"/>
      <c r="C456" s="4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8.0" customHeight="1">
      <c r="A457" s="3"/>
      <c r="B457" s="4"/>
      <c r="C457" s="4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8.0" customHeight="1">
      <c r="A458" s="3"/>
      <c r="B458" s="4"/>
      <c r="C458" s="4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8.0" customHeight="1">
      <c r="A459" s="3"/>
      <c r="B459" s="4"/>
      <c r="C459" s="4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8.0" customHeight="1">
      <c r="A460" s="3"/>
      <c r="B460" s="4"/>
      <c r="C460" s="4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8.0" customHeight="1">
      <c r="A461" s="3"/>
      <c r="B461" s="4"/>
      <c r="C461" s="4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8.0" customHeight="1">
      <c r="A462" s="3"/>
      <c r="B462" s="4"/>
      <c r="C462" s="4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8.0" customHeight="1">
      <c r="A463" s="3"/>
      <c r="B463" s="4"/>
      <c r="C463" s="4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8.0" customHeight="1">
      <c r="A464" s="3"/>
      <c r="B464" s="4"/>
      <c r="C464" s="4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8.0" customHeight="1">
      <c r="A465" s="3"/>
      <c r="B465" s="4"/>
      <c r="C465" s="4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8.0" customHeight="1">
      <c r="A466" s="3"/>
      <c r="B466" s="4"/>
      <c r="C466" s="4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8.0" customHeight="1">
      <c r="A467" s="3"/>
      <c r="B467" s="4"/>
      <c r="C467" s="4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8.0" customHeight="1">
      <c r="A468" s="3"/>
      <c r="B468" s="4"/>
      <c r="C468" s="4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8.0" customHeight="1">
      <c r="A469" s="3"/>
      <c r="B469" s="4"/>
      <c r="C469" s="4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8.0" customHeight="1">
      <c r="A470" s="3"/>
      <c r="B470" s="4"/>
      <c r="C470" s="4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8.0" customHeight="1">
      <c r="A471" s="3"/>
      <c r="B471" s="4"/>
      <c r="C471" s="4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8.0" customHeight="1">
      <c r="A472" s="3"/>
      <c r="B472" s="4"/>
      <c r="C472" s="4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8.0" customHeight="1">
      <c r="A473" s="3"/>
      <c r="B473" s="4"/>
      <c r="C473" s="4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8.0" customHeight="1">
      <c r="A474" s="3"/>
      <c r="B474" s="4"/>
      <c r="C474" s="4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8.0" customHeight="1">
      <c r="A475" s="3"/>
      <c r="B475" s="4"/>
      <c r="C475" s="4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8.0" customHeight="1">
      <c r="A476" s="3"/>
      <c r="B476" s="4"/>
      <c r="C476" s="4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8.0" customHeight="1">
      <c r="A477" s="3"/>
      <c r="B477" s="4"/>
      <c r="C477" s="4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8.0" customHeight="1">
      <c r="A478" s="3"/>
      <c r="B478" s="4"/>
      <c r="C478" s="4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8.0" customHeight="1">
      <c r="A479" s="3"/>
      <c r="B479" s="4"/>
      <c r="C479" s="4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8.0" customHeight="1">
      <c r="A480" s="3"/>
      <c r="B480" s="4"/>
      <c r="C480" s="4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8.0" customHeight="1">
      <c r="A481" s="3"/>
      <c r="B481" s="4"/>
      <c r="C481" s="4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8.0" customHeight="1">
      <c r="A482" s="3"/>
      <c r="B482" s="4"/>
      <c r="C482" s="4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8.0" customHeight="1">
      <c r="A483" s="3"/>
      <c r="B483" s="4"/>
      <c r="C483" s="4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8.0" customHeight="1">
      <c r="A484" s="3"/>
      <c r="B484" s="4"/>
      <c r="C484" s="4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8.0" customHeight="1">
      <c r="A485" s="3"/>
      <c r="B485" s="4"/>
      <c r="C485" s="4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8.0" customHeight="1">
      <c r="A486" s="3"/>
      <c r="B486" s="4"/>
      <c r="C486" s="4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8.0" customHeight="1">
      <c r="A487" s="3"/>
      <c r="B487" s="4"/>
      <c r="C487" s="4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8.0" customHeight="1">
      <c r="A488" s="3"/>
      <c r="B488" s="4"/>
      <c r="C488" s="4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8.0" customHeight="1">
      <c r="A489" s="3"/>
      <c r="B489" s="4"/>
      <c r="C489" s="4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8.0" customHeight="1">
      <c r="A490" s="3"/>
      <c r="B490" s="4"/>
      <c r="C490" s="4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8.0" customHeight="1">
      <c r="A491" s="3"/>
      <c r="B491" s="4"/>
      <c r="C491" s="4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8.0" customHeight="1">
      <c r="A492" s="3"/>
      <c r="B492" s="4"/>
      <c r="C492" s="4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8.0" customHeight="1">
      <c r="A493" s="3"/>
      <c r="B493" s="4"/>
      <c r="C493" s="4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8.0" customHeight="1">
      <c r="A494" s="3"/>
      <c r="B494" s="4"/>
      <c r="C494" s="4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8.0" customHeight="1">
      <c r="A495" s="3"/>
      <c r="B495" s="4"/>
      <c r="C495" s="4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8.0" customHeight="1">
      <c r="A496" s="3"/>
      <c r="B496" s="4"/>
      <c r="C496" s="4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8.0" customHeight="1">
      <c r="A497" s="3"/>
      <c r="B497" s="4"/>
      <c r="C497" s="4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8.0" customHeight="1">
      <c r="A498" s="3"/>
      <c r="B498" s="4"/>
      <c r="C498" s="4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8.0" customHeight="1">
      <c r="A499" s="3"/>
      <c r="B499" s="4"/>
      <c r="C499" s="4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8.0" customHeight="1">
      <c r="A500" s="3"/>
      <c r="B500" s="4"/>
      <c r="C500" s="4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8.0" customHeight="1">
      <c r="A501" s="3"/>
      <c r="B501" s="4"/>
      <c r="C501" s="4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8.0" customHeight="1">
      <c r="A502" s="3"/>
      <c r="B502" s="4"/>
      <c r="C502" s="4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8.0" customHeight="1">
      <c r="A503" s="3"/>
      <c r="B503" s="4"/>
      <c r="C503" s="4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8.0" customHeight="1">
      <c r="A504" s="3"/>
      <c r="B504" s="4"/>
      <c r="C504" s="4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8.0" customHeight="1">
      <c r="A505" s="3"/>
      <c r="B505" s="4"/>
      <c r="C505" s="4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8.0" customHeight="1">
      <c r="A506" s="3"/>
      <c r="B506" s="4"/>
      <c r="C506" s="4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8.0" customHeight="1">
      <c r="A507" s="3"/>
      <c r="B507" s="4"/>
      <c r="C507" s="4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8.0" customHeight="1">
      <c r="A508" s="3"/>
      <c r="B508" s="4"/>
      <c r="C508" s="4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8.0" customHeight="1">
      <c r="A509" s="3"/>
      <c r="B509" s="4"/>
      <c r="C509" s="4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8.0" customHeight="1">
      <c r="A510" s="3"/>
      <c r="B510" s="4"/>
      <c r="C510" s="4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8.0" customHeight="1">
      <c r="A511" s="3"/>
      <c r="B511" s="4"/>
      <c r="C511" s="4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8.0" customHeight="1">
      <c r="A512" s="3"/>
      <c r="B512" s="4"/>
      <c r="C512" s="4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8.0" customHeight="1">
      <c r="A513" s="3"/>
      <c r="B513" s="4"/>
      <c r="C513" s="4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8.0" customHeight="1">
      <c r="A514" s="3"/>
      <c r="B514" s="4"/>
      <c r="C514" s="4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8.0" customHeight="1">
      <c r="A515" s="3"/>
      <c r="B515" s="4"/>
      <c r="C515" s="4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8.0" customHeight="1">
      <c r="A516" s="3"/>
      <c r="B516" s="4"/>
      <c r="C516" s="4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8.0" customHeight="1">
      <c r="A517" s="3"/>
      <c r="B517" s="4"/>
      <c r="C517" s="4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8.0" customHeight="1">
      <c r="A518" s="3"/>
      <c r="B518" s="4"/>
      <c r="C518" s="4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8.0" customHeight="1">
      <c r="A519" s="3"/>
      <c r="B519" s="4"/>
      <c r="C519" s="4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8.0" customHeight="1">
      <c r="A520" s="3"/>
      <c r="B520" s="4"/>
      <c r="C520" s="4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8.0" customHeight="1">
      <c r="A521" s="3"/>
      <c r="B521" s="4"/>
      <c r="C521" s="4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8.0" customHeight="1">
      <c r="A522" s="3"/>
      <c r="B522" s="4"/>
      <c r="C522" s="4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8.0" customHeight="1">
      <c r="A523" s="3"/>
      <c r="B523" s="4"/>
      <c r="C523" s="4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8.0" customHeight="1">
      <c r="A524" s="3"/>
      <c r="B524" s="4"/>
      <c r="C524" s="4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8.0" customHeight="1">
      <c r="A525" s="3"/>
      <c r="B525" s="4"/>
      <c r="C525" s="4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8.0" customHeight="1">
      <c r="A526" s="3"/>
      <c r="B526" s="4"/>
      <c r="C526" s="4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8.0" customHeight="1">
      <c r="A527" s="3"/>
      <c r="B527" s="4"/>
      <c r="C527" s="4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8.0" customHeight="1">
      <c r="A528" s="3"/>
      <c r="B528" s="4"/>
      <c r="C528" s="4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8.0" customHeight="1">
      <c r="A529" s="3"/>
      <c r="B529" s="4"/>
      <c r="C529" s="4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8.0" customHeight="1">
      <c r="A530" s="3"/>
      <c r="B530" s="4"/>
      <c r="C530" s="4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8.0" customHeight="1">
      <c r="A531" s="3"/>
      <c r="B531" s="4"/>
      <c r="C531" s="4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8.0" customHeight="1">
      <c r="A532" s="3"/>
      <c r="B532" s="4"/>
      <c r="C532" s="4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8.0" customHeight="1">
      <c r="A533" s="3"/>
      <c r="B533" s="4"/>
      <c r="C533" s="4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8.0" customHeight="1">
      <c r="A534" s="3"/>
      <c r="B534" s="4"/>
      <c r="C534" s="4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8.0" customHeight="1">
      <c r="A535" s="3"/>
      <c r="B535" s="4"/>
      <c r="C535" s="4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8.0" customHeight="1">
      <c r="A536" s="3"/>
      <c r="B536" s="4"/>
      <c r="C536" s="4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8.0" customHeight="1">
      <c r="A537" s="3"/>
      <c r="B537" s="4"/>
      <c r="C537" s="4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8.0" customHeight="1">
      <c r="A538" s="3"/>
      <c r="B538" s="4"/>
      <c r="C538" s="4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8.0" customHeight="1">
      <c r="A539" s="3"/>
      <c r="B539" s="4"/>
      <c r="C539" s="4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8.0" customHeight="1">
      <c r="A540" s="3"/>
      <c r="B540" s="4"/>
      <c r="C540" s="4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8.0" customHeight="1">
      <c r="A541" s="3"/>
      <c r="B541" s="4"/>
      <c r="C541" s="4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8.0" customHeight="1">
      <c r="A542" s="3"/>
      <c r="B542" s="4"/>
      <c r="C542" s="4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8.0" customHeight="1">
      <c r="A543" s="3"/>
      <c r="B543" s="4"/>
      <c r="C543" s="4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8.0" customHeight="1">
      <c r="A544" s="3"/>
      <c r="B544" s="4"/>
      <c r="C544" s="4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8.0" customHeight="1">
      <c r="A545" s="3"/>
      <c r="B545" s="4"/>
      <c r="C545" s="4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8.0" customHeight="1">
      <c r="A546" s="3"/>
      <c r="B546" s="4"/>
      <c r="C546" s="4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8.0" customHeight="1">
      <c r="A547" s="3"/>
      <c r="B547" s="4"/>
      <c r="C547" s="4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8.0" customHeight="1">
      <c r="A548" s="3"/>
      <c r="B548" s="4"/>
      <c r="C548" s="4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8.0" customHeight="1">
      <c r="A549" s="3"/>
      <c r="B549" s="4"/>
      <c r="C549" s="4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8.0" customHeight="1">
      <c r="A550" s="3"/>
      <c r="B550" s="4"/>
      <c r="C550" s="4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8.0" customHeight="1">
      <c r="A551" s="3"/>
      <c r="B551" s="4"/>
      <c r="C551" s="4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8.0" customHeight="1">
      <c r="A552" s="3"/>
      <c r="B552" s="4"/>
      <c r="C552" s="4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8.0" customHeight="1">
      <c r="A553" s="3"/>
      <c r="B553" s="4"/>
      <c r="C553" s="4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8.0" customHeight="1">
      <c r="A554" s="3"/>
      <c r="B554" s="4"/>
      <c r="C554" s="4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8.0" customHeight="1">
      <c r="A555" s="3"/>
      <c r="B555" s="4"/>
      <c r="C555" s="4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8.0" customHeight="1">
      <c r="A556" s="3"/>
      <c r="B556" s="4"/>
      <c r="C556" s="4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8.0" customHeight="1">
      <c r="A557" s="3"/>
      <c r="B557" s="4"/>
      <c r="C557" s="4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8.0" customHeight="1">
      <c r="A558" s="3"/>
      <c r="B558" s="4"/>
      <c r="C558" s="4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8.0" customHeight="1">
      <c r="A559" s="3"/>
      <c r="B559" s="4"/>
      <c r="C559" s="4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8.0" customHeight="1">
      <c r="A560" s="3"/>
      <c r="B560" s="4"/>
      <c r="C560" s="4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8.0" customHeight="1">
      <c r="A561" s="3"/>
      <c r="B561" s="4"/>
      <c r="C561" s="4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8.0" customHeight="1">
      <c r="A562" s="3"/>
      <c r="B562" s="4"/>
      <c r="C562" s="4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8.0" customHeight="1">
      <c r="A563" s="3"/>
      <c r="B563" s="4"/>
      <c r="C563" s="4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8.0" customHeight="1">
      <c r="A564" s="3"/>
      <c r="B564" s="4"/>
      <c r="C564" s="4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8.0" customHeight="1">
      <c r="A565" s="3"/>
      <c r="B565" s="4"/>
      <c r="C565" s="4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8.0" customHeight="1">
      <c r="A566" s="3"/>
      <c r="B566" s="4"/>
      <c r="C566" s="4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8.0" customHeight="1">
      <c r="A567" s="3"/>
      <c r="B567" s="4"/>
      <c r="C567" s="4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8.0" customHeight="1">
      <c r="A568" s="3"/>
      <c r="B568" s="4"/>
      <c r="C568" s="4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8.0" customHeight="1">
      <c r="A569" s="3"/>
      <c r="B569" s="4"/>
      <c r="C569" s="4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8.0" customHeight="1">
      <c r="A570" s="3"/>
      <c r="B570" s="4"/>
      <c r="C570" s="4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8.0" customHeight="1">
      <c r="A571" s="3"/>
      <c r="B571" s="4"/>
      <c r="C571" s="4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8.0" customHeight="1">
      <c r="A572" s="3"/>
      <c r="B572" s="4"/>
      <c r="C572" s="4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8.0" customHeight="1">
      <c r="A573" s="3"/>
      <c r="B573" s="4"/>
      <c r="C573" s="4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8.0" customHeight="1">
      <c r="A574" s="3"/>
      <c r="B574" s="4"/>
      <c r="C574" s="4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8.0" customHeight="1">
      <c r="A575" s="3"/>
      <c r="B575" s="4"/>
      <c r="C575" s="4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8.0" customHeight="1">
      <c r="A576" s="3"/>
      <c r="B576" s="4"/>
      <c r="C576" s="4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8.0" customHeight="1">
      <c r="A577" s="3"/>
      <c r="B577" s="4"/>
      <c r="C577" s="4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8.0" customHeight="1">
      <c r="A578" s="3"/>
      <c r="B578" s="4"/>
      <c r="C578" s="4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8.0" customHeight="1">
      <c r="A579" s="3"/>
      <c r="B579" s="4"/>
      <c r="C579" s="4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8.0" customHeight="1">
      <c r="A580" s="3"/>
      <c r="B580" s="4"/>
      <c r="C580" s="4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8.0" customHeight="1">
      <c r="A581" s="3"/>
      <c r="B581" s="4"/>
      <c r="C581" s="4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8.0" customHeight="1">
      <c r="A582" s="3"/>
      <c r="B582" s="4"/>
      <c r="C582" s="4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8.0" customHeight="1">
      <c r="A583" s="3"/>
      <c r="B583" s="4"/>
      <c r="C583" s="4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8.0" customHeight="1">
      <c r="A584" s="3"/>
      <c r="B584" s="4"/>
      <c r="C584" s="4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8.0" customHeight="1">
      <c r="A585" s="3"/>
      <c r="B585" s="4"/>
      <c r="C585" s="4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8.0" customHeight="1">
      <c r="A586" s="3"/>
      <c r="B586" s="4"/>
      <c r="C586" s="4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8.0" customHeight="1">
      <c r="A587" s="3"/>
      <c r="B587" s="4"/>
      <c r="C587" s="4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8.0" customHeight="1">
      <c r="A588" s="3"/>
      <c r="B588" s="4"/>
      <c r="C588" s="4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8.0" customHeight="1">
      <c r="A589" s="3"/>
      <c r="B589" s="4"/>
      <c r="C589" s="4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8.0" customHeight="1">
      <c r="A590" s="3"/>
      <c r="B590" s="4"/>
      <c r="C590" s="4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8.0" customHeight="1">
      <c r="A591" s="3"/>
      <c r="B591" s="4"/>
      <c r="C591" s="4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8.0" customHeight="1">
      <c r="A592" s="3"/>
      <c r="B592" s="4"/>
      <c r="C592" s="4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8.0" customHeight="1">
      <c r="A593" s="3"/>
      <c r="B593" s="4"/>
      <c r="C593" s="4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8.0" customHeight="1">
      <c r="A594" s="3"/>
      <c r="B594" s="4"/>
      <c r="C594" s="4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8.0" customHeight="1">
      <c r="A595" s="3"/>
      <c r="B595" s="4"/>
      <c r="C595" s="4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8.0" customHeight="1">
      <c r="A596" s="3"/>
      <c r="B596" s="4"/>
      <c r="C596" s="4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8.0" customHeight="1">
      <c r="A597" s="3"/>
      <c r="B597" s="4"/>
      <c r="C597" s="4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8.0" customHeight="1">
      <c r="A598" s="3"/>
      <c r="B598" s="4"/>
      <c r="C598" s="4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8.0" customHeight="1">
      <c r="A599" s="3"/>
      <c r="B599" s="4"/>
      <c r="C599" s="4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8.0" customHeight="1">
      <c r="A600" s="3"/>
      <c r="B600" s="4"/>
      <c r="C600" s="4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8.0" customHeight="1">
      <c r="A601" s="3"/>
      <c r="B601" s="4"/>
      <c r="C601" s="4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8.0" customHeight="1">
      <c r="A602" s="3"/>
      <c r="B602" s="4"/>
      <c r="C602" s="4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8.0" customHeight="1">
      <c r="A603" s="3"/>
      <c r="B603" s="4"/>
      <c r="C603" s="4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8.0" customHeight="1">
      <c r="A604" s="3"/>
      <c r="B604" s="4"/>
      <c r="C604" s="4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8.0" customHeight="1">
      <c r="A605" s="3"/>
      <c r="B605" s="4"/>
      <c r="C605" s="4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8.0" customHeight="1">
      <c r="A606" s="3"/>
      <c r="B606" s="4"/>
      <c r="C606" s="4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8.0" customHeight="1">
      <c r="A607" s="3"/>
      <c r="B607" s="4"/>
      <c r="C607" s="4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8.0" customHeight="1">
      <c r="A608" s="3"/>
      <c r="B608" s="4"/>
      <c r="C608" s="4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8.0" customHeight="1">
      <c r="A609" s="3"/>
      <c r="B609" s="4"/>
      <c r="C609" s="4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8.0" customHeight="1">
      <c r="A610" s="3"/>
      <c r="B610" s="4"/>
      <c r="C610" s="4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8.0" customHeight="1">
      <c r="A611" s="3"/>
      <c r="B611" s="4"/>
      <c r="C611" s="4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8.0" customHeight="1">
      <c r="A612" s="3"/>
      <c r="B612" s="4"/>
      <c r="C612" s="4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8.0" customHeight="1">
      <c r="A613" s="3"/>
      <c r="B613" s="4"/>
      <c r="C613" s="4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8.0" customHeight="1">
      <c r="A614" s="3"/>
      <c r="B614" s="4"/>
      <c r="C614" s="4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8.0" customHeight="1">
      <c r="A615" s="3"/>
      <c r="B615" s="4"/>
      <c r="C615" s="4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8.0" customHeight="1">
      <c r="A616" s="3"/>
      <c r="B616" s="4"/>
      <c r="C616" s="4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8.0" customHeight="1">
      <c r="A617" s="3"/>
      <c r="B617" s="4"/>
      <c r="C617" s="4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8.0" customHeight="1">
      <c r="A618" s="3"/>
      <c r="B618" s="4"/>
      <c r="C618" s="4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8.0" customHeight="1">
      <c r="A619" s="3"/>
      <c r="B619" s="4"/>
      <c r="C619" s="4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8.0" customHeight="1">
      <c r="A620" s="3"/>
      <c r="B620" s="4"/>
      <c r="C620" s="4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8.0" customHeight="1">
      <c r="A621" s="3"/>
      <c r="B621" s="4"/>
      <c r="C621" s="4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8.0" customHeight="1">
      <c r="A622" s="3"/>
      <c r="B622" s="4"/>
      <c r="C622" s="4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8.0" customHeight="1">
      <c r="A623" s="3"/>
      <c r="B623" s="4"/>
      <c r="C623" s="4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8.0" customHeight="1">
      <c r="A624" s="3"/>
      <c r="B624" s="4"/>
      <c r="C624" s="4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8.0" customHeight="1">
      <c r="A625" s="3"/>
      <c r="B625" s="4"/>
      <c r="C625" s="4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8.0" customHeight="1">
      <c r="A626" s="3"/>
      <c r="B626" s="4"/>
      <c r="C626" s="4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8.0" customHeight="1">
      <c r="A627" s="3"/>
      <c r="B627" s="4"/>
      <c r="C627" s="4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8.0" customHeight="1">
      <c r="A628" s="3"/>
      <c r="B628" s="4"/>
      <c r="C628" s="4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8.0" customHeight="1">
      <c r="A629" s="3"/>
      <c r="B629" s="4"/>
      <c r="C629" s="4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8.0" customHeight="1">
      <c r="A630" s="3"/>
      <c r="B630" s="4"/>
      <c r="C630" s="4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8.0" customHeight="1">
      <c r="A631" s="3"/>
      <c r="B631" s="4"/>
      <c r="C631" s="4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8.0" customHeight="1">
      <c r="A632" s="3"/>
      <c r="B632" s="4"/>
      <c r="C632" s="4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8.0" customHeight="1">
      <c r="A633" s="3"/>
      <c r="B633" s="4"/>
      <c r="C633" s="4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8.0" customHeight="1">
      <c r="A634" s="3"/>
      <c r="B634" s="4"/>
      <c r="C634" s="4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8.0" customHeight="1">
      <c r="A635" s="3"/>
      <c r="B635" s="4"/>
      <c r="C635" s="4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8.0" customHeight="1">
      <c r="A636" s="3"/>
      <c r="B636" s="4"/>
      <c r="C636" s="4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8.0" customHeight="1">
      <c r="A637" s="3"/>
      <c r="B637" s="4"/>
      <c r="C637" s="4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8.0" customHeight="1">
      <c r="A638" s="3"/>
      <c r="B638" s="4"/>
      <c r="C638" s="4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8.0" customHeight="1">
      <c r="A639" s="3"/>
      <c r="B639" s="4"/>
      <c r="C639" s="4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8.0" customHeight="1">
      <c r="A640" s="3"/>
      <c r="B640" s="4"/>
      <c r="C640" s="4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8.0" customHeight="1">
      <c r="A641" s="3"/>
      <c r="B641" s="4"/>
      <c r="C641" s="4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8.0" customHeight="1">
      <c r="A642" s="3"/>
      <c r="B642" s="4"/>
      <c r="C642" s="4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8.0" customHeight="1">
      <c r="A643" s="3"/>
      <c r="B643" s="4"/>
      <c r="C643" s="4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8.0" customHeight="1">
      <c r="A644" s="3"/>
      <c r="B644" s="4"/>
      <c r="C644" s="4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8.0" customHeight="1">
      <c r="A645" s="3"/>
      <c r="B645" s="4"/>
      <c r="C645" s="4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8.0" customHeight="1">
      <c r="A646" s="3"/>
      <c r="B646" s="4"/>
      <c r="C646" s="4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8.0" customHeight="1">
      <c r="A647" s="3"/>
      <c r="B647" s="4"/>
      <c r="C647" s="4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8.0" customHeight="1">
      <c r="A648" s="3"/>
      <c r="B648" s="4"/>
      <c r="C648" s="4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8.0" customHeight="1">
      <c r="A649" s="3"/>
      <c r="B649" s="4"/>
      <c r="C649" s="4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8.0" customHeight="1">
      <c r="A650" s="3"/>
      <c r="B650" s="4"/>
      <c r="C650" s="4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8.0" customHeight="1">
      <c r="A651" s="3"/>
      <c r="B651" s="4"/>
      <c r="C651" s="4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8.0" customHeight="1">
      <c r="A652" s="3"/>
      <c r="B652" s="4"/>
      <c r="C652" s="4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8.0" customHeight="1">
      <c r="A653" s="3"/>
      <c r="B653" s="4"/>
      <c r="C653" s="4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8.0" customHeight="1">
      <c r="A654" s="3"/>
      <c r="B654" s="4"/>
      <c r="C654" s="4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8.0" customHeight="1">
      <c r="A655" s="3"/>
      <c r="B655" s="4"/>
      <c r="C655" s="4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8.0" customHeight="1">
      <c r="A656" s="3"/>
      <c r="B656" s="4"/>
      <c r="C656" s="4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8.0" customHeight="1">
      <c r="A657" s="3"/>
      <c r="B657" s="4"/>
      <c r="C657" s="4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8.0" customHeight="1">
      <c r="A658" s="3"/>
      <c r="B658" s="4"/>
      <c r="C658" s="4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8.0" customHeight="1">
      <c r="A659" s="3"/>
      <c r="B659" s="4"/>
      <c r="C659" s="4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8.0" customHeight="1">
      <c r="A660" s="3"/>
      <c r="B660" s="4"/>
      <c r="C660" s="4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8.0" customHeight="1">
      <c r="A661" s="3"/>
      <c r="B661" s="4"/>
      <c r="C661" s="4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8.0" customHeight="1">
      <c r="A662" s="3"/>
      <c r="B662" s="4"/>
      <c r="C662" s="4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8.0" customHeight="1">
      <c r="A663" s="3"/>
      <c r="B663" s="4"/>
      <c r="C663" s="4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8.0" customHeight="1">
      <c r="A664" s="3"/>
      <c r="B664" s="4"/>
      <c r="C664" s="4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8.0" customHeight="1">
      <c r="A665" s="3"/>
      <c r="B665" s="4"/>
      <c r="C665" s="4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8.0" customHeight="1">
      <c r="A666" s="3"/>
      <c r="B666" s="4"/>
      <c r="C666" s="4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8.0" customHeight="1">
      <c r="A667" s="3"/>
      <c r="B667" s="4"/>
      <c r="C667" s="4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8.0" customHeight="1">
      <c r="A668" s="3"/>
      <c r="B668" s="4"/>
      <c r="C668" s="4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8.0" customHeight="1">
      <c r="A669" s="3"/>
      <c r="B669" s="4"/>
      <c r="C669" s="4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8.0" customHeight="1">
      <c r="A670" s="3"/>
      <c r="B670" s="4"/>
      <c r="C670" s="4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8.0" customHeight="1">
      <c r="A671" s="3"/>
      <c r="B671" s="4"/>
      <c r="C671" s="4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8.0" customHeight="1">
      <c r="A672" s="3"/>
      <c r="B672" s="4"/>
      <c r="C672" s="4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8.0" customHeight="1">
      <c r="A673" s="3"/>
      <c r="B673" s="4"/>
      <c r="C673" s="4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8.0" customHeight="1">
      <c r="A674" s="3"/>
      <c r="B674" s="4"/>
      <c r="C674" s="4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8.0" customHeight="1">
      <c r="A675" s="3"/>
      <c r="B675" s="4"/>
      <c r="C675" s="4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8.0" customHeight="1">
      <c r="A676" s="3"/>
      <c r="B676" s="4"/>
      <c r="C676" s="4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8.0" customHeight="1">
      <c r="A677" s="3"/>
      <c r="B677" s="4"/>
      <c r="C677" s="4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8.0" customHeight="1">
      <c r="A678" s="3"/>
      <c r="B678" s="4"/>
      <c r="C678" s="4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8.0" customHeight="1">
      <c r="A679" s="3"/>
      <c r="B679" s="4"/>
      <c r="C679" s="4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8.0" customHeight="1">
      <c r="A680" s="3"/>
      <c r="B680" s="4"/>
      <c r="C680" s="4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8.0" customHeight="1">
      <c r="A681" s="3"/>
      <c r="B681" s="4"/>
      <c r="C681" s="4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8.0" customHeight="1">
      <c r="A682" s="3"/>
      <c r="B682" s="4"/>
      <c r="C682" s="4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8.0" customHeight="1">
      <c r="A683" s="3"/>
      <c r="B683" s="4"/>
      <c r="C683" s="4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8.0" customHeight="1">
      <c r="A684" s="3"/>
      <c r="B684" s="4"/>
      <c r="C684" s="4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8.0" customHeight="1">
      <c r="A685" s="3"/>
      <c r="B685" s="4"/>
      <c r="C685" s="4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8.0" customHeight="1">
      <c r="A686" s="3"/>
      <c r="B686" s="4"/>
      <c r="C686" s="4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8.0" customHeight="1">
      <c r="A687" s="3"/>
      <c r="B687" s="4"/>
      <c r="C687" s="4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8.0" customHeight="1">
      <c r="A688" s="3"/>
      <c r="B688" s="4"/>
      <c r="C688" s="4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8.0" customHeight="1">
      <c r="A689" s="3"/>
      <c r="B689" s="4"/>
      <c r="C689" s="4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8.0" customHeight="1">
      <c r="A690" s="3"/>
      <c r="B690" s="4"/>
      <c r="C690" s="4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8.0" customHeight="1">
      <c r="A691" s="3"/>
      <c r="B691" s="4"/>
      <c r="C691" s="4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8.0" customHeight="1">
      <c r="A692" s="3"/>
      <c r="B692" s="4"/>
      <c r="C692" s="4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8.0" customHeight="1">
      <c r="A693" s="3"/>
      <c r="B693" s="4"/>
      <c r="C693" s="4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8.0" customHeight="1">
      <c r="A694" s="3"/>
      <c r="B694" s="4"/>
      <c r="C694" s="4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8.0" customHeight="1">
      <c r="A695" s="3"/>
      <c r="B695" s="4"/>
      <c r="C695" s="4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8.0" customHeight="1">
      <c r="A696" s="3"/>
      <c r="B696" s="4"/>
      <c r="C696" s="4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8.0" customHeight="1">
      <c r="A697" s="3"/>
      <c r="B697" s="4"/>
      <c r="C697" s="4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8.0" customHeight="1">
      <c r="A698" s="3"/>
      <c r="B698" s="4"/>
      <c r="C698" s="4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8.0" customHeight="1">
      <c r="A699" s="3"/>
      <c r="B699" s="4"/>
      <c r="C699" s="4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8.0" customHeight="1">
      <c r="A700" s="3"/>
      <c r="B700" s="4"/>
      <c r="C700" s="4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8.0" customHeight="1">
      <c r="A701" s="3"/>
      <c r="B701" s="4"/>
      <c r="C701" s="4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8.0" customHeight="1">
      <c r="A702" s="3"/>
      <c r="B702" s="4"/>
      <c r="C702" s="4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8.0" customHeight="1">
      <c r="A703" s="3"/>
      <c r="B703" s="4"/>
      <c r="C703" s="4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8.0" customHeight="1">
      <c r="A704" s="3"/>
      <c r="B704" s="4"/>
      <c r="C704" s="4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8.0" customHeight="1">
      <c r="A705" s="3"/>
      <c r="B705" s="4"/>
      <c r="C705" s="4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8.0" customHeight="1">
      <c r="A706" s="3"/>
      <c r="B706" s="4"/>
      <c r="C706" s="4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8.0" customHeight="1">
      <c r="A707" s="3"/>
      <c r="B707" s="4"/>
      <c r="C707" s="4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8.0" customHeight="1">
      <c r="A708" s="3"/>
      <c r="B708" s="4"/>
      <c r="C708" s="4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8.0" customHeight="1">
      <c r="A709" s="3"/>
      <c r="B709" s="4"/>
      <c r="C709" s="4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8.0" customHeight="1">
      <c r="A710" s="3"/>
      <c r="B710" s="4"/>
      <c r="C710" s="4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8.0" customHeight="1">
      <c r="A711" s="3"/>
      <c r="B711" s="4"/>
      <c r="C711" s="4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8.0" customHeight="1">
      <c r="A712" s="3"/>
      <c r="B712" s="4"/>
      <c r="C712" s="4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8.0" customHeight="1">
      <c r="A713" s="3"/>
      <c r="B713" s="4"/>
      <c r="C713" s="4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8.0" customHeight="1">
      <c r="A714" s="3"/>
      <c r="B714" s="4"/>
      <c r="C714" s="4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8.0" customHeight="1">
      <c r="A715" s="3"/>
      <c r="B715" s="4"/>
      <c r="C715" s="4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8.0" customHeight="1">
      <c r="A716" s="3"/>
      <c r="B716" s="4"/>
      <c r="C716" s="4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8.0" customHeight="1">
      <c r="A717" s="3"/>
      <c r="B717" s="4"/>
      <c r="C717" s="4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8.0" customHeight="1">
      <c r="A718" s="3"/>
      <c r="B718" s="4"/>
      <c r="C718" s="4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8.0" customHeight="1">
      <c r="A719" s="3"/>
      <c r="B719" s="4"/>
      <c r="C719" s="4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8.0" customHeight="1">
      <c r="A720" s="3"/>
      <c r="B720" s="4"/>
      <c r="C720" s="4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8.0" customHeight="1">
      <c r="A721" s="3"/>
      <c r="B721" s="4"/>
      <c r="C721" s="4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8.0" customHeight="1">
      <c r="A722" s="3"/>
      <c r="B722" s="4"/>
      <c r="C722" s="4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8.0" customHeight="1">
      <c r="A723" s="3"/>
      <c r="B723" s="4"/>
      <c r="C723" s="4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8.0" customHeight="1">
      <c r="A724" s="3"/>
      <c r="B724" s="4"/>
      <c r="C724" s="4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8.0" customHeight="1">
      <c r="A725" s="3"/>
      <c r="B725" s="4"/>
      <c r="C725" s="4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8.0" customHeight="1">
      <c r="A726" s="3"/>
      <c r="B726" s="4"/>
      <c r="C726" s="4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8.0" customHeight="1">
      <c r="A727" s="3"/>
      <c r="B727" s="4"/>
      <c r="C727" s="4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8.0" customHeight="1">
      <c r="A728" s="3"/>
      <c r="B728" s="4"/>
      <c r="C728" s="4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8.0" customHeight="1">
      <c r="A729" s="3"/>
      <c r="B729" s="4"/>
      <c r="C729" s="4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8.0" customHeight="1">
      <c r="A730" s="3"/>
      <c r="B730" s="4"/>
      <c r="C730" s="4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8.0" customHeight="1">
      <c r="A731" s="3"/>
      <c r="B731" s="4"/>
      <c r="C731" s="4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8.0" customHeight="1">
      <c r="A732" s="3"/>
      <c r="B732" s="4"/>
      <c r="C732" s="4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8.0" customHeight="1">
      <c r="A733" s="3"/>
      <c r="B733" s="4"/>
      <c r="C733" s="4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8.0" customHeight="1">
      <c r="A734" s="3"/>
      <c r="B734" s="4"/>
      <c r="C734" s="4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8.0" customHeight="1">
      <c r="A735" s="3"/>
      <c r="B735" s="4"/>
      <c r="C735" s="4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8.0" customHeight="1">
      <c r="A736" s="3"/>
      <c r="B736" s="4"/>
      <c r="C736" s="4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8.0" customHeight="1">
      <c r="A737" s="3"/>
      <c r="B737" s="4"/>
      <c r="C737" s="4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8.0" customHeight="1">
      <c r="A738" s="3"/>
      <c r="B738" s="4"/>
      <c r="C738" s="4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8.0" customHeight="1">
      <c r="A739" s="3"/>
      <c r="B739" s="4"/>
      <c r="C739" s="4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8.0" customHeight="1">
      <c r="A740" s="3"/>
      <c r="B740" s="4"/>
      <c r="C740" s="4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8.0" customHeight="1">
      <c r="A741" s="3"/>
      <c r="B741" s="4"/>
      <c r="C741" s="4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8.0" customHeight="1">
      <c r="A742" s="3"/>
      <c r="B742" s="4"/>
      <c r="C742" s="4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8.0" customHeight="1">
      <c r="A743" s="3"/>
      <c r="B743" s="4"/>
      <c r="C743" s="4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8.0" customHeight="1">
      <c r="A744" s="3"/>
      <c r="B744" s="4"/>
      <c r="C744" s="4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8.0" customHeight="1">
      <c r="A745" s="3"/>
      <c r="B745" s="4"/>
      <c r="C745" s="4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8.0" customHeight="1">
      <c r="A746" s="3"/>
      <c r="B746" s="4"/>
      <c r="C746" s="4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8.0" customHeight="1">
      <c r="A747" s="3"/>
      <c r="B747" s="4"/>
      <c r="C747" s="4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8.0" customHeight="1">
      <c r="A748" s="3"/>
      <c r="B748" s="4"/>
      <c r="C748" s="4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8.0" customHeight="1">
      <c r="A749" s="3"/>
      <c r="B749" s="4"/>
      <c r="C749" s="4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8.0" customHeight="1">
      <c r="A750" s="3"/>
      <c r="B750" s="4"/>
      <c r="C750" s="4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8.0" customHeight="1">
      <c r="A751" s="3"/>
      <c r="B751" s="4"/>
      <c r="C751" s="4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8.0" customHeight="1">
      <c r="A752" s="3"/>
      <c r="B752" s="4"/>
      <c r="C752" s="4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8.0" customHeight="1">
      <c r="A753" s="3"/>
      <c r="B753" s="4"/>
      <c r="C753" s="4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8.0" customHeight="1">
      <c r="A754" s="3"/>
      <c r="B754" s="4"/>
      <c r="C754" s="4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8.0" customHeight="1">
      <c r="A755" s="3"/>
      <c r="B755" s="4"/>
      <c r="C755" s="4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8.0" customHeight="1">
      <c r="A756" s="3"/>
      <c r="B756" s="4"/>
      <c r="C756" s="4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8.0" customHeight="1">
      <c r="A757" s="3"/>
      <c r="B757" s="4"/>
      <c r="C757" s="4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8.0" customHeight="1">
      <c r="A758" s="3"/>
      <c r="B758" s="4"/>
      <c r="C758" s="4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8.0" customHeight="1">
      <c r="A759" s="3"/>
      <c r="B759" s="4"/>
      <c r="C759" s="4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8.0" customHeight="1">
      <c r="A760" s="3"/>
      <c r="B760" s="4"/>
      <c r="C760" s="4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8.0" customHeight="1">
      <c r="A761" s="3"/>
      <c r="B761" s="4"/>
      <c r="C761" s="4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8.0" customHeight="1">
      <c r="A762" s="3"/>
      <c r="B762" s="4"/>
      <c r="C762" s="4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8.0" customHeight="1">
      <c r="A763" s="3"/>
      <c r="B763" s="4"/>
      <c r="C763" s="4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8.0" customHeight="1">
      <c r="A764" s="3"/>
      <c r="B764" s="4"/>
      <c r="C764" s="4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8.0" customHeight="1">
      <c r="A765" s="3"/>
      <c r="B765" s="4"/>
      <c r="C765" s="4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8.0" customHeight="1">
      <c r="A766" s="3"/>
      <c r="B766" s="4"/>
      <c r="C766" s="4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8.0" customHeight="1">
      <c r="A767" s="3"/>
      <c r="B767" s="4"/>
      <c r="C767" s="4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8.0" customHeight="1">
      <c r="A768" s="3"/>
      <c r="B768" s="4"/>
      <c r="C768" s="4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8.0" customHeight="1">
      <c r="A769" s="3"/>
      <c r="B769" s="4"/>
      <c r="C769" s="4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8.0" customHeight="1">
      <c r="A770" s="3"/>
      <c r="B770" s="4"/>
      <c r="C770" s="4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8.0" customHeight="1">
      <c r="A771" s="3"/>
      <c r="B771" s="4"/>
      <c r="C771" s="4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8.0" customHeight="1">
      <c r="A772" s="3"/>
      <c r="B772" s="4"/>
      <c r="C772" s="4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8.0" customHeight="1">
      <c r="A773" s="3"/>
      <c r="B773" s="4"/>
      <c r="C773" s="4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8.0" customHeight="1">
      <c r="A774" s="3"/>
      <c r="B774" s="4"/>
      <c r="C774" s="4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8.0" customHeight="1">
      <c r="A775" s="3"/>
      <c r="B775" s="4"/>
      <c r="C775" s="4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8.0" customHeight="1">
      <c r="A776" s="3"/>
      <c r="B776" s="4"/>
      <c r="C776" s="4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8.0" customHeight="1">
      <c r="A777" s="3"/>
      <c r="B777" s="4"/>
      <c r="C777" s="4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8.0" customHeight="1">
      <c r="A778" s="3"/>
      <c r="B778" s="4"/>
      <c r="C778" s="4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8.0" customHeight="1">
      <c r="A779" s="3"/>
      <c r="B779" s="4"/>
      <c r="C779" s="4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8.0" customHeight="1">
      <c r="A780" s="3"/>
      <c r="B780" s="4"/>
      <c r="C780" s="4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8.0" customHeight="1">
      <c r="A781" s="3"/>
      <c r="B781" s="4"/>
      <c r="C781" s="4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8.0" customHeight="1">
      <c r="A782" s="3"/>
      <c r="B782" s="4"/>
      <c r="C782" s="4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8.0" customHeight="1">
      <c r="A783" s="3"/>
      <c r="B783" s="4"/>
      <c r="C783" s="4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8.0" customHeight="1">
      <c r="A784" s="3"/>
      <c r="B784" s="4"/>
      <c r="C784" s="4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8.0" customHeight="1">
      <c r="A785" s="3"/>
      <c r="B785" s="4"/>
      <c r="C785" s="4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8.0" customHeight="1">
      <c r="A786" s="3"/>
      <c r="B786" s="4"/>
      <c r="C786" s="4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8.0" customHeight="1">
      <c r="A787" s="3"/>
      <c r="B787" s="4"/>
      <c r="C787" s="4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8.0" customHeight="1">
      <c r="A788" s="3"/>
      <c r="B788" s="4"/>
      <c r="C788" s="4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8.0" customHeight="1">
      <c r="A789" s="3"/>
      <c r="B789" s="4"/>
      <c r="C789" s="4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8.0" customHeight="1">
      <c r="A790" s="3"/>
      <c r="B790" s="4"/>
      <c r="C790" s="4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8.0" customHeight="1">
      <c r="A791" s="3"/>
      <c r="B791" s="4"/>
      <c r="C791" s="4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8.0" customHeight="1">
      <c r="A792" s="3"/>
      <c r="B792" s="4"/>
      <c r="C792" s="4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8.0" customHeight="1">
      <c r="A793" s="3"/>
      <c r="B793" s="4"/>
      <c r="C793" s="4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8.0" customHeight="1">
      <c r="A794" s="3"/>
      <c r="B794" s="4"/>
      <c r="C794" s="4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8.0" customHeight="1">
      <c r="A795" s="3"/>
      <c r="B795" s="4"/>
      <c r="C795" s="4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8.0" customHeight="1">
      <c r="A796" s="3"/>
      <c r="B796" s="4"/>
      <c r="C796" s="4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8.0" customHeight="1">
      <c r="A797" s="3"/>
      <c r="B797" s="4"/>
      <c r="C797" s="4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8.0" customHeight="1">
      <c r="A798" s="3"/>
      <c r="B798" s="4"/>
      <c r="C798" s="4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8.0" customHeight="1">
      <c r="A799" s="3"/>
      <c r="B799" s="4"/>
      <c r="C799" s="4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8.0" customHeight="1">
      <c r="A800" s="3"/>
      <c r="B800" s="4"/>
      <c r="C800" s="4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8.0" customHeight="1">
      <c r="A801" s="3"/>
      <c r="B801" s="4"/>
      <c r="C801" s="4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8.0" customHeight="1">
      <c r="A802" s="3"/>
      <c r="B802" s="4"/>
      <c r="C802" s="4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8.0" customHeight="1">
      <c r="A803" s="3"/>
      <c r="B803" s="4"/>
      <c r="C803" s="4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8.0" customHeight="1">
      <c r="A804" s="3"/>
      <c r="B804" s="4"/>
      <c r="C804" s="4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8.0" customHeight="1">
      <c r="A805" s="3"/>
      <c r="B805" s="4"/>
      <c r="C805" s="4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8.0" customHeight="1">
      <c r="A806" s="3"/>
      <c r="B806" s="4"/>
      <c r="C806" s="4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8.0" customHeight="1">
      <c r="A807" s="3"/>
      <c r="B807" s="4"/>
      <c r="C807" s="4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8.0" customHeight="1">
      <c r="A808" s="3"/>
      <c r="B808" s="4"/>
      <c r="C808" s="4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8.0" customHeight="1">
      <c r="A809" s="3"/>
      <c r="B809" s="4"/>
      <c r="C809" s="4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8.0" customHeight="1">
      <c r="A810" s="3"/>
      <c r="B810" s="4"/>
      <c r="C810" s="4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8.0" customHeight="1">
      <c r="A811" s="3"/>
      <c r="B811" s="4"/>
      <c r="C811" s="4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8.0" customHeight="1">
      <c r="A812" s="3"/>
      <c r="B812" s="4"/>
      <c r="C812" s="4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8.0" customHeight="1">
      <c r="A813" s="3"/>
      <c r="B813" s="4"/>
      <c r="C813" s="4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8.0" customHeight="1">
      <c r="A814" s="3"/>
      <c r="B814" s="4"/>
      <c r="C814" s="4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8.0" customHeight="1">
      <c r="A815" s="3"/>
      <c r="B815" s="4"/>
      <c r="C815" s="4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8.0" customHeight="1">
      <c r="A816" s="3"/>
      <c r="B816" s="4"/>
      <c r="C816" s="4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8.0" customHeight="1">
      <c r="A817" s="3"/>
      <c r="B817" s="4"/>
      <c r="C817" s="4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8.0" customHeight="1">
      <c r="A818" s="3"/>
      <c r="B818" s="4"/>
      <c r="C818" s="4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8.0" customHeight="1">
      <c r="A819" s="3"/>
      <c r="B819" s="4"/>
      <c r="C819" s="4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8.0" customHeight="1">
      <c r="A820" s="3"/>
      <c r="B820" s="4"/>
      <c r="C820" s="4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8.0" customHeight="1">
      <c r="A821" s="3"/>
      <c r="B821" s="4"/>
      <c r="C821" s="4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8.0" customHeight="1">
      <c r="A822" s="3"/>
      <c r="B822" s="4"/>
      <c r="C822" s="4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8.0" customHeight="1">
      <c r="A823" s="3"/>
      <c r="B823" s="4"/>
      <c r="C823" s="4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8.0" customHeight="1">
      <c r="A824" s="3"/>
      <c r="B824" s="4"/>
      <c r="C824" s="4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8.0" customHeight="1">
      <c r="A825" s="3"/>
      <c r="B825" s="4"/>
      <c r="C825" s="4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8.0" customHeight="1">
      <c r="A826" s="3"/>
      <c r="B826" s="4"/>
      <c r="C826" s="4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8.0" customHeight="1">
      <c r="A827" s="3"/>
      <c r="B827" s="4"/>
      <c r="C827" s="4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8.0" customHeight="1">
      <c r="A828" s="3"/>
      <c r="B828" s="4"/>
      <c r="C828" s="4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8.0" customHeight="1">
      <c r="A829" s="3"/>
      <c r="B829" s="4"/>
      <c r="C829" s="4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8.0" customHeight="1">
      <c r="A830" s="3"/>
      <c r="B830" s="4"/>
      <c r="C830" s="4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8.0" customHeight="1">
      <c r="A831" s="3"/>
      <c r="B831" s="4"/>
      <c r="C831" s="4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8.0" customHeight="1">
      <c r="A832" s="3"/>
      <c r="B832" s="4"/>
      <c r="C832" s="4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8.0" customHeight="1">
      <c r="A833" s="3"/>
      <c r="B833" s="4"/>
      <c r="C833" s="4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8.0" customHeight="1">
      <c r="A834" s="3"/>
      <c r="B834" s="4"/>
      <c r="C834" s="4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8.0" customHeight="1">
      <c r="A835" s="3"/>
      <c r="B835" s="4"/>
      <c r="C835" s="4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8.0" customHeight="1">
      <c r="A836" s="3"/>
      <c r="B836" s="4"/>
      <c r="C836" s="4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8.0" customHeight="1">
      <c r="A837" s="3"/>
      <c r="B837" s="4"/>
      <c r="C837" s="4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8.0" customHeight="1">
      <c r="A838" s="3"/>
      <c r="B838" s="4"/>
      <c r="C838" s="4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8.0" customHeight="1">
      <c r="A839" s="3"/>
      <c r="B839" s="4"/>
      <c r="C839" s="4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8.0" customHeight="1">
      <c r="A840" s="3"/>
      <c r="B840" s="4"/>
      <c r="C840" s="4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8.0" customHeight="1">
      <c r="A841" s="3"/>
      <c r="B841" s="4"/>
      <c r="C841" s="4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8.0" customHeight="1">
      <c r="A842" s="3"/>
      <c r="B842" s="4"/>
      <c r="C842" s="4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8.0" customHeight="1">
      <c r="A843" s="3"/>
      <c r="B843" s="4"/>
      <c r="C843" s="4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8.0" customHeight="1">
      <c r="A844" s="3"/>
      <c r="B844" s="4"/>
      <c r="C844" s="4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8.0" customHeight="1">
      <c r="A845" s="3"/>
      <c r="B845" s="4"/>
      <c r="C845" s="4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8.0" customHeight="1">
      <c r="A846" s="3"/>
      <c r="B846" s="4"/>
      <c r="C846" s="4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8.0" customHeight="1">
      <c r="A847" s="3"/>
      <c r="B847" s="4"/>
      <c r="C847" s="4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8.0" customHeight="1">
      <c r="A848" s="3"/>
      <c r="B848" s="4"/>
      <c r="C848" s="4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8.0" customHeight="1">
      <c r="A849" s="3"/>
      <c r="B849" s="4"/>
      <c r="C849" s="4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8.0" customHeight="1">
      <c r="A850" s="3"/>
      <c r="B850" s="4"/>
      <c r="C850" s="4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8.0" customHeight="1">
      <c r="A851" s="3"/>
      <c r="B851" s="4"/>
      <c r="C851" s="4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8.0" customHeight="1">
      <c r="A852" s="3"/>
      <c r="B852" s="4"/>
      <c r="C852" s="4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8.0" customHeight="1">
      <c r="A853" s="3"/>
      <c r="B853" s="4"/>
      <c r="C853" s="4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8.0" customHeight="1">
      <c r="A854" s="3"/>
      <c r="B854" s="4"/>
      <c r="C854" s="4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8.0" customHeight="1">
      <c r="A855" s="3"/>
      <c r="B855" s="4"/>
      <c r="C855" s="4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8.0" customHeight="1">
      <c r="A856" s="3"/>
      <c r="B856" s="4"/>
      <c r="C856" s="4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8.0" customHeight="1">
      <c r="A857" s="3"/>
      <c r="B857" s="4"/>
      <c r="C857" s="4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8.0" customHeight="1">
      <c r="A858" s="3"/>
      <c r="B858" s="4"/>
      <c r="C858" s="4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8.0" customHeight="1">
      <c r="A859" s="3"/>
      <c r="B859" s="4"/>
      <c r="C859" s="4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8.0" customHeight="1">
      <c r="A860" s="3"/>
      <c r="B860" s="4"/>
      <c r="C860" s="4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8.0" customHeight="1">
      <c r="A861" s="3"/>
      <c r="B861" s="4"/>
      <c r="C861" s="4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8.0" customHeight="1">
      <c r="A862" s="3"/>
      <c r="B862" s="4"/>
      <c r="C862" s="4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8.0" customHeight="1">
      <c r="A863" s="3"/>
      <c r="B863" s="4"/>
      <c r="C863" s="4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8.0" customHeight="1">
      <c r="A864" s="3"/>
      <c r="B864" s="4"/>
      <c r="C864" s="4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8.0" customHeight="1">
      <c r="A865" s="3"/>
      <c r="B865" s="4"/>
      <c r="C865" s="4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8.0" customHeight="1">
      <c r="A866" s="3"/>
      <c r="B866" s="4"/>
      <c r="C866" s="4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8.0" customHeight="1">
      <c r="A867" s="3"/>
      <c r="B867" s="4"/>
      <c r="C867" s="4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8.0" customHeight="1">
      <c r="A868" s="3"/>
      <c r="B868" s="4"/>
      <c r="C868" s="4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8.0" customHeight="1">
      <c r="A869" s="3"/>
      <c r="B869" s="4"/>
      <c r="C869" s="4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8.0" customHeight="1">
      <c r="A870" s="3"/>
      <c r="B870" s="4"/>
      <c r="C870" s="4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8.0" customHeight="1">
      <c r="A871" s="3"/>
      <c r="B871" s="4"/>
      <c r="C871" s="4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8.0" customHeight="1">
      <c r="A872" s="3"/>
      <c r="B872" s="4"/>
      <c r="C872" s="4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8.0" customHeight="1">
      <c r="A873" s="3"/>
      <c r="B873" s="4"/>
      <c r="C873" s="4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8.0" customHeight="1">
      <c r="A874" s="3"/>
      <c r="B874" s="4"/>
      <c r="C874" s="4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8.0" customHeight="1">
      <c r="A875" s="3"/>
      <c r="B875" s="4"/>
      <c r="C875" s="4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8.0" customHeight="1">
      <c r="A876" s="3"/>
      <c r="B876" s="4"/>
      <c r="C876" s="4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8.0" customHeight="1">
      <c r="A877" s="3"/>
      <c r="B877" s="4"/>
      <c r="C877" s="4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8.0" customHeight="1">
      <c r="A878" s="3"/>
      <c r="B878" s="4"/>
      <c r="C878" s="4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8.0" customHeight="1">
      <c r="A879" s="3"/>
      <c r="B879" s="4"/>
      <c r="C879" s="4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8.0" customHeight="1">
      <c r="A880" s="3"/>
      <c r="B880" s="4"/>
      <c r="C880" s="4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8.0" customHeight="1">
      <c r="A881" s="3"/>
      <c r="B881" s="4"/>
      <c r="C881" s="4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8.0" customHeight="1">
      <c r="A882" s="3"/>
      <c r="B882" s="4"/>
      <c r="C882" s="4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8.0" customHeight="1">
      <c r="A883" s="3"/>
      <c r="B883" s="4"/>
      <c r="C883" s="4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8.0" customHeight="1">
      <c r="A884" s="3"/>
      <c r="B884" s="4"/>
      <c r="C884" s="4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8.0" customHeight="1">
      <c r="A885" s="3"/>
      <c r="B885" s="4"/>
      <c r="C885" s="4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8.0" customHeight="1">
      <c r="A886" s="3"/>
      <c r="B886" s="4"/>
      <c r="C886" s="4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8.0" customHeight="1">
      <c r="A887" s="3"/>
      <c r="B887" s="4"/>
      <c r="C887" s="4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8.0" customHeight="1">
      <c r="A888" s="3"/>
      <c r="B888" s="4"/>
      <c r="C888" s="4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8.0" customHeight="1">
      <c r="A889" s="3"/>
      <c r="B889" s="4"/>
      <c r="C889" s="4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8.0" customHeight="1">
      <c r="A890" s="3"/>
      <c r="B890" s="4"/>
      <c r="C890" s="4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8.0" customHeight="1">
      <c r="A891" s="3"/>
      <c r="B891" s="4"/>
      <c r="C891" s="4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8.0" customHeight="1">
      <c r="A892" s="3"/>
      <c r="B892" s="4"/>
      <c r="C892" s="4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8.0" customHeight="1">
      <c r="A893" s="3"/>
      <c r="B893" s="4"/>
      <c r="C893" s="4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8.0" customHeight="1">
      <c r="A894" s="3"/>
      <c r="B894" s="4"/>
      <c r="C894" s="4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8.0" customHeight="1">
      <c r="A895" s="3"/>
      <c r="B895" s="4"/>
      <c r="C895" s="4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8.0" customHeight="1">
      <c r="A896" s="3"/>
      <c r="B896" s="4"/>
      <c r="C896" s="4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8.0" customHeight="1">
      <c r="A897" s="3"/>
      <c r="B897" s="4"/>
      <c r="C897" s="4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8.0" customHeight="1">
      <c r="A898" s="3"/>
      <c r="B898" s="4"/>
      <c r="C898" s="4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8.0" customHeight="1">
      <c r="A899" s="3"/>
      <c r="B899" s="4"/>
      <c r="C899" s="4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8.0" customHeight="1">
      <c r="A900" s="3"/>
      <c r="B900" s="4"/>
      <c r="C900" s="4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8.0" customHeight="1">
      <c r="A901" s="3"/>
      <c r="B901" s="4"/>
      <c r="C901" s="4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8.0" customHeight="1">
      <c r="A902" s="3"/>
      <c r="B902" s="4"/>
      <c r="C902" s="4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8.0" customHeight="1">
      <c r="A903" s="3"/>
      <c r="B903" s="4"/>
      <c r="C903" s="4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8.0" customHeight="1">
      <c r="A904" s="3"/>
      <c r="B904" s="4"/>
      <c r="C904" s="4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8.0" customHeight="1">
      <c r="A905" s="3"/>
      <c r="B905" s="4"/>
      <c r="C905" s="4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8.0" customHeight="1">
      <c r="A906" s="3"/>
      <c r="B906" s="4"/>
      <c r="C906" s="4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8.0" customHeight="1">
      <c r="A907" s="3"/>
      <c r="B907" s="4"/>
      <c r="C907" s="4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8.0" customHeight="1">
      <c r="A908" s="3"/>
      <c r="B908" s="4"/>
      <c r="C908" s="4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8.0" customHeight="1">
      <c r="A909" s="3"/>
      <c r="B909" s="4"/>
      <c r="C909" s="4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8.0" customHeight="1">
      <c r="A910" s="3"/>
      <c r="B910" s="4"/>
      <c r="C910" s="4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8.0" customHeight="1">
      <c r="A911" s="3"/>
      <c r="B911" s="4"/>
      <c r="C911" s="4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8.0" customHeight="1">
      <c r="A912" s="3"/>
      <c r="B912" s="4"/>
      <c r="C912" s="4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8.0" customHeight="1">
      <c r="A913" s="3"/>
      <c r="B913" s="4"/>
      <c r="C913" s="4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8.0" customHeight="1">
      <c r="A914" s="3"/>
      <c r="B914" s="4"/>
      <c r="C914" s="4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8.0" customHeight="1">
      <c r="A915" s="3"/>
      <c r="B915" s="4"/>
      <c r="C915" s="4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8.0" customHeight="1">
      <c r="A916" s="3"/>
      <c r="B916" s="4"/>
      <c r="C916" s="4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8.0" customHeight="1">
      <c r="A917" s="3"/>
      <c r="B917" s="4"/>
      <c r="C917" s="4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8.0" customHeight="1">
      <c r="A918" s="3"/>
      <c r="B918" s="4"/>
      <c r="C918" s="4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8.0" customHeight="1">
      <c r="A919" s="3"/>
      <c r="B919" s="4"/>
      <c r="C919" s="4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8.0" customHeight="1">
      <c r="A920" s="3"/>
      <c r="B920" s="4"/>
      <c r="C920" s="4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8.0" customHeight="1">
      <c r="A921" s="3"/>
      <c r="B921" s="4"/>
      <c r="C921" s="4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8.0" customHeight="1">
      <c r="A922" s="3"/>
      <c r="B922" s="4"/>
      <c r="C922" s="4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8.0" customHeight="1">
      <c r="A923" s="3"/>
      <c r="B923" s="4"/>
      <c r="C923" s="4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8.0" customHeight="1">
      <c r="A924" s="3"/>
      <c r="B924" s="4"/>
      <c r="C924" s="4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8.0" customHeight="1">
      <c r="A925" s="3"/>
      <c r="B925" s="4"/>
      <c r="C925" s="4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8.0" customHeight="1">
      <c r="A926" s="3"/>
      <c r="B926" s="4"/>
      <c r="C926" s="4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8.0" customHeight="1">
      <c r="A927" s="3"/>
      <c r="B927" s="4"/>
      <c r="C927" s="4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8.0" customHeight="1">
      <c r="A928" s="3"/>
      <c r="B928" s="4"/>
      <c r="C928" s="4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8.0" customHeight="1">
      <c r="A929" s="3"/>
      <c r="B929" s="4"/>
      <c r="C929" s="4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8.0" customHeight="1">
      <c r="A930" s="3"/>
      <c r="B930" s="4"/>
      <c r="C930" s="4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8.0" customHeight="1">
      <c r="A931" s="3"/>
      <c r="B931" s="4"/>
      <c r="C931" s="4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8.0" customHeight="1">
      <c r="A932" s="3"/>
      <c r="B932" s="4"/>
      <c r="C932" s="4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8.0" customHeight="1">
      <c r="A933" s="3"/>
      <c r="B933" s="4"/>
      <c r="C933" s="4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8.0" customHeight="1">
      <c r="A934" s="3"/>
      <c r="B934" s="4"/>
      <c r="C934" s="4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8.0" customHeight="1">
      <c r="A935" s="3"/>
      <c r="B935" s="4"/>
      <c r="C935" s="4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8.0" customHeight="1">
      <c r="A936" s="3"/>
      <c r="B936" s="4"/>
      <c r="C936" s="4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8.0" customHeight="1">
      <c r="A937" s="3"/>
      <c r="B937" s="4"/>
      <c r="C937" s="4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8.0" customHeight="1">
      <c r="A938" s="3"/>
      <c r="B938" s="4"/>
      <c r="C938" s="4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8.0" customHeight="1">
      <c r="A939" s="3"/>
      <c r="B939" s="4"/>
      <c r="C939" s="4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8.0" customHeight="1">
      <c r="A940" s="3"/>
      <c r="B940" s="4"/>
      <c r="C940" s="4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8.0" customHeight="1">
      <c r="A941" s="3"/>
      <c r="B941" s="4"/>
      <c r="C941" s="4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8.0" customHeight="1">
      <c r="A942" s="3"/>
      <c r="B942" s="4"/>
      <c r="C942" s="4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8.0" customHeight="1">
      <c r="A943" s="3"/>
      <c r="B943" s="4"/>
      <c r="C943" s="4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8.0" customHeight="1">
      <c r="A944" s="3"/>
      <c r="B944" s="4"/>
      <c r="C944" s="4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</sheetData>
  <conditionalFormatting sqref="D1:D944">
    <cfRule type="containsText" dxfId="0" priority="1" operator="containsText" text="reserve">
      <formula>NOT(ISERROR(SEARCH(("reserve"),(D1))))</formula>
    </cfRule>
  </conditionalFormatting>
  <printOptions gridLines="1"/>
  <pageMargins bottom="0.75" footer="0.0" header="0.0" left="0.25" right="0.25" top="0.75"/>
  <pageSetup scale="85" orientation="landscape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2021-07-26T17:47:29Z</dcterms:created>
</cp:coreProperties>
</file>